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ranca\"/>
    </mc:Choice>
  </mc:AlternateContent>
  <xr:revisionPtr revIDLastSave="0" documentId="13_ncr:40009_{03DC0CC2-D250-46FD-977E-BE6D7B0B9CC9}" xr6:coauthVersionLast="47" xr6:coauthVersionMax="47" xr10:uidLastSave="{00000000-0000-0000-0000-000000000000}"/>
  <bookViews>
    <workbookView xWindow="28680" yWindow="-120" windowWidth="29040" windowHeight="15840"/>
  </bookViews>
  <sheets>
    <sheet name="SB25" sheetId="1" r:id="rId1"/>
    <sheet name="SB24" sheetId="2" r:id="rId2"/>
    <sheet name="SB23" sheetId="3" r:id="rId3"/>
    <sheet name="SB22" sheetId="4" r:id="rId4"/>
    <sheet name="SB21" sheetId="5" r:id="rId5"/>
    <sheet name="SB20" sheetId="6" r:id="rId6"/>
    <sheet name="SB19" sheetId="7" r:id="rId7"/>
    <sheet name="SB18" sheetId="8" r:id="rId8"/>
    <sheet name="SB17" sheetId="9" r:id="rId9"/>
    <sheet name="SB16" sheetId="10" r:id="rId10"/>
    <sheet name="SB15" sheetId="11" r:id="rId11"/>
    <sheet name="SB14" sheetId="12" r:id="rId12"/>
    <sheet name="SB13" sheetId="13" r:id="rId13"/>
    <sheet name="SB12" sheetId="14" r:id="rId14"/>
    <sheet name="SB11" sheetId="15" r:id="rId15"/>
    <sheet name="SB10" sheetId="16" r:id="rId16"/>
    <sheet name="SB09" sheetId="17" r:id="rId17"/>
    <sheet name="SB08" sheetId="18" r:id="rId18"/>
    <sheet name="SB07" sheetId="19" r:id="rId19"/>
    <sheet name="SB06" sheetId="20" r:id="rId20"/>
    <sheet name="SB05" sheetId="21" r:id="rId21"/>
    <sheet name="SB04" sheetId="22" r:id="rId22"/>
    <sheet name="SB03" sheetId="23" r:id="rId23"/>
    <sheet name="SB02" sheetId="24" r:id="rId24"/>
    <sheet name="SB01" sheetId="25" r:id="rId25"/>
  </sheets>
  <calcPr calcId="0"/>
</workbook>
</file>

<file path=xl/sharedStrings.xml><?xml version="1.0" encoding="utf-8"?>
<sst xmlns="http://schemas.openxmlformats.org/spreadsheetml/2006/main" count="50" uniqueCount="2">
  <si>
    <t>Area</t>
  </si>
  <si>
    <t>Elevation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</si>
</sst>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Curva Hipsométrica - SB25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'SB25'!$B$1</c:f>
              <c:strCache>
                <c:ptCount val="1"/>
                <c:pt idx="0">
                  <c:v>Elevation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'SB25'!$A$2:$A$36</c:f>
              <c:numCache>
                <c:formatCode>General</c:formatCode>
                <c:ptCount val="35"/>
                <c:pt idx="0">
                  <c:v>0.33619116654585401</c:v>
                </c:pt>
                <c:pt idx="1">
                  <c:v>1.37632164371235</c:v>
                </c:pt>
                <c:pt idx="2">
                  <c:v>2.6620341440247901</c:v>
                </c:pt>
                <c:pt idx="3">
                  <c:v>4.2961231784437697</c:v>
                </c:pt>
                <c:pt idx="4">
                  <c:v>6.4038793211187999</c:v>
                </c:pt>
                <c:pt idx="5">
                  <c:v>9.09059664558702</c:v>
                </c:pt>
                <c:pt idx="6">
                  <c:v>12.243794835903699</c:v>
                </c:pt>
                <c:pt idx="7">
                  <c:v>15.9387732146874</c:v>
                </c:pt>
                <c:pt idx="8">
                  <c:v>20.021496238158299</c:v>
                </c:pt>
                <c:pt idx="9">
                  <c:v>23.750531157047501</c:v>
                </c:pt>
                <c:pt idx="10">
                  <c:v>26.562539055665201</c:v>
                </c:pt>
                <c:pt idx="11">
                  <c:v>29.144587197240401</c:v>
                </c:pt>
                <c:pt idx="12">
                  <c:v>31.456995025870398</c:v>
                </c:pt>
                <c:pt idx="13">
                  <c:v>33.361974154522898</c:v>
                </c:pt>
                <c:pt idx="14">
                  <c:v>35.036993526132903</c:v>
                </c:pt>
                <c:pt idx="15">
                  <c:v>36.395193341165303</c:v>
                </c:pt>
                <c:pt idx="16">
                  <c:v>37.5062489064413</c:v>
                </c:pt>
                <c:pt idx="17">
                  <c:v>38.457644912140303</c:v>
                </c:pt>
                <c:pt idx="18">
                  <c:v>39.380295948209003</c:v>
                </c:pt>
                <c:pt idx="19">
                  <c:v>40.330129727297702</c:v>
                </c:pt>
                <c:pt idx="20">
                  <c:v>41.388069587822102</c:v>
                </c:pt>
                <c:pt idx="21">
                  <c:v>42.701277276476603</c:v>
                </c:pt>
                <c:pt idx="22">
                  <c:v>44.717486939785502</c:v>
                </c:pt>
                <c:pt idx="23">
                  <c:v>47.876934036543602</c:v>
                </c:pt>
                <c:pt idx="24">
                  <c:v>52.571112555302797</c:v>
                </c:pt>
                <c:pt idx="25">
                  <c:v>58.533194191016499</c:v>
                </c:pt>
                <c:pt idx="26">
                  <c:v>65.624453220686306</c:v>
                </c:pt>
                <c:pt idx="27">
                  <c:v>73.938623240932799</c:v>
                </c:pt>
                <c:pt idx="28">
                  <c:v>81.666645836978503</c:v>
                </c:pt>
                <c:pt idx="29">
                  <c:v>88.4404604194265</c:v>
                </c:pt>
                <c:pt idx="30">
                  <c:v>94.359112155372799</c:v>
                </c:pt>
                <c:pt idx="31">
                  <c:v>98.347164246256895</c:v>
                </c:pt>
                <c:pt idx="32">
                  <c:v>99.765041117804302</c:v>
                </c:pt>
                <c:pt idx="33">
                  <c:v>99.995625765490999</c:v>
                </c:pt>
                <c:pt idx="34">
                  <c:v>99.999999999999901</c:v>
                </c:pt>
              </c:numCache>
            </c:numRef>
          </c:xVal>
          <c:yVal>
            <c:numRef>
              <c:f>'SB25'!$B$2:$B$36</c:f>
              <c:numCache>
                <c:formatCode>General</c:formatCode>
                <c:ptCount val="35"/>
                <c:pt idx="0">
                  <c:v>713</c:v>
                </c:pt>
                <c:pt idx="1">
                  <c:v>723</c:v>
                </c:pt>
                <c:pt idx="2">
                  <c:v>733</c:v>
                </c:pt>
                <c:pt idx="3">
                  <c:v>743</c:v>
                </c:pt>
                <c:pt idx="4">
                  <c:v>753</c:v>
                </c:pt>
                <c:pt idx="5">
                  <c:v>763</c:v>
                </c:pt>
                <c:pt idx="6">
                  <c:v>773</c:v>
                </c:pt>
                <c:pt idx="7">
                  <c:v>783</c:v>
                </c:pt>
                <c:pt idx="8">
                  <c:v>793</c:v>
                </c:pt>
                <c:pt idx="9">
                  <c:v>803</c:v>
                </c:pt>
                <c:pt idx="10">
                  <c:v>813</c:v>
                </c:pt>
                <c:pt idx="11">
                  <c:v>823</c:v>
                </c:pt>
                <c:pt idx="12">
                  <c:v>833</c:v>
                </c:pt>
                <c:pt idx="13">
                  <c:v>843</c:v>
                </c:pt>
                <c:pt idx="14">
                  <c:v>853</c:v>
                </c:pt>
                <c:pt idx="15">
                  <c:v>863</c:v>
                </c:pt>
                <c:pt idx="16">
                  <c:v>873</c:v>
                </c:pt>
                <c:pt idx="17">
                  <c:v>883</c:v>
                </c:pt>
                <c:pt idx="18">
                  <c:v>893</c:v>
                </c:pt>
                <c:pt idx="19">
                  <c:v>903</c:v>
                </c:pt>
                <c:pt idx="20">
                  <c:v>913</c:v>
                </c:pt>
                <c:pt idx="21">
                  <c:v>923</c:v>
                </c:pt>
                <c:pt idx="22">
                  <c:v>933</c:v>
                </c:pt>
                <c:pt idx="23">
                  <c:v>943</c:v>
                </c:pt>
                <c:pt idx="24">
                  <c:v>953</c:v>
                </c:pt>
                <c:pt idx="25">
                  <c:v>963</c:v>
                </c:pt>
                <c:pt idx="26">
                  <c:v>973</c:v>
                </c:pt>
                <c:pt idx="27">
                  <c:v>983</c:v>
                </c:pt>
                <c:pt idx="28">
                  <c:v>993</c:v>
                </c:pt>
                <c:pt idx="29">
                  <c:v>1003</c:v>
                </c:pt>
                <c:pt idx="30">
                  <c:v>1013</c:v>
                </c:pt>
                <c:pt idx="31">
                  <c:v>1023</c:v>
                </c:pt>
                <c:pt idx="32">
                  <c:v>1033</c:v>
                </c:pt>
                <c:pt idx="33">
                  <c:v>1043</c:v>
                </c:pt>
                <c:pt idx="34">
                  <c:v>1053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8DE-421A-A86A-55D69D4EE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6934232"/>
        <c:axId val="1136934560"/>
      </c:scatterChart>
      <c:valAx>
        <c:axId val="1136934232"/>
        <c:scaling>
          <c:orientation val="maxMin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1400">
                    <a:latin typeface="Arial" panose="020B0604020202020204" pitchFamily="34" charset="0"/>
                    <a:cs typeface="Arial" panose="020B0604020202020204" pitchFamily="34" charset="0"/>
                  </a:rPr>
                  <a:t>Área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36934560"/>
        <c:crosses val="autoZero"/>
        <c:crossBetween val="midCat"/>
        <c:majorUnit val="20"/>
        <c:minorUnit val="10"/>
      </c:valAx>
      <c:valAx>
        <c:axId val="1136934560"/>
        <c:scaling>
          <c:orientation val="minMax"/>
          <c:max val="1070"/>
          <c:min val="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Altitude (metros)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36934232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Curva Hipsométrica - SB16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'SB16'!$B$1</c:f>
              <c:strCache>
                <c:ptCount val="1"/>
                <c:pt idx="0">
                  <c:v>Elevation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'SB16'!$A$2:$A$40</c:f>
              <c:numCache>
                <c:formatCode>General</c:formatCode>
                <c:ptCount val="39"/>
                <c:pt idx="0">
                  <c:v>0.29948031400000003</c:v>
                </c:pt>
                <c:pt idx="1">
                  <c:v>1.012948119</c:v>
                </c:pt>
                <c:pt idx="2">
                  <c:v>1.6647582139999999</c:v>
                </c:pt>
                <c:pt idx="3">
                  <c:v>2.0258962390000002</c:v>
                </c:pt>
                <c:pt idx="4">
                  <c:v>2.4046507529999999</c:v>
                </c:pt>
                <c:pt idx="5">
                  <c:v>3.2972195310000001</c:v>
                </c:pt>
                <c:pt idx="6">
                  <c:v>6.2127484659999999</c:v>
                </c:pt>
                <c:pt idx="7">
                  <c:v>9.6097947680000004</c:v>
                </c:pt>
                <c:pt idx="8">
                  <c:v>14.281100439999999</c:v>
                </c:pt>
                <c:pt idx="9">
                  <c:v>19.169676150000001</c:v>
                </c:pt>
                <c:pt idx="10">
                  <c:v>24.536833139999999</c:v>
                </c:pt>
                <c:pt idx="11">
                  <c:v>30.153557060000001</c:v>
                </c:pt>
                <c:pt idx="12">
                  <c:v>34.190669130000003</c:v>
                </c:pt>
                <c:pt idx="13">
                  <c:v>37.70222261</c:v>
                </c:pt>
                <c:pt idx="14">
                  <c:v>40.691153589999999</c:v>
                </c:pt>
                <c:pt idx="15">
                  <c:v>43.040018789999998</c:v>
                </c:pt>
                <c:pt idx="16">
                  <c:v>44.966088259999999</c:v>
                </c:pt>
                <c:pt idx="17">
                  <c:v>46.619102150000003</c:v>
                </c:pt>
                <c:pt idx="18">
                  <c:v>48.05190992</c:v>
                </c:pt>
                <c:pt idx="19">
                  <c:v>49.455356879999997</c:v>
                </c:pt>
                <c:pt idx="20">
                  <c:v>50.767785310000001</c:v>
                </c:pt>
                <c:pt idx="21">
                  <c:v>52.250506469999998</c:v>
                </c:pt>
                <c:pt idx="22">
                  <c:v>54.232361490000002</c:v>
                </c:pt>
                <c:pt idx="23">
                  <c:v>56.272938140000001</c:v>
                </c:pt>
                <c:pt idx="24">
                  <c:v>58.59244253</c:v>
                </c:pt>
                <c:pt idx="25">
                  <c:v>63.287236849999999</c:v>
                </c:pt>
                <c:pt idx="26">
                  <c:v>67.888076569999996</c:v>
                </c:pt>
                <c:pt idx="27">
                  <c:v>73.692709710000003</c:v>
                </c:pt>
                <c:pt idx="28">
                  <c:v>78.519627700000001</c:v>
                </c:pt>
                <c:pt idx="29">
                  <c:v>84.752928740000002</c:v>
                </c:pt>
                <c:pt idx="30">
                  <c:v>92.242872660000003</c:v>
                </c:pt>
                <c:pt idx="31">
                  <c:v>97.477905989999996</c:v>
                </c:pt>
                <c:pt idx="32">
                  <c:v>99.524354799999998</c:v>
                </c:pt>
                <c:pt idx="33">
                  <c:v>99.773921720000004</c:v>
                </c:pt>
                <c:pt idx="34">
                  <c:v>100</c:v>
                </c:pt>
              </c:numCache>
            </c:numRef>
          </c:xVal>
          <c:yVal>
            <c:numRef>
              <c:f>'SB16'!$B$2:$B$40</c:f>
              <c:numCache>
                <c:formatCode>General</c:formatCode>
                <c:ptCount val="39"/>
                <c:pt idx="0">
                  <c:v>793</c:v>
                </c:pt>
                <c:pt idx="1">
                  <c:v>803</c:v>
                </c:pt>
                <c:pt idx="2">
                  <c:v>813</c:v>
                </c:pt>
                <c:pt idx="3">
                  <c:v>823</c:v>
                </c:pt>
                <c:pt idx="4">
                  <c:v>833</c:v>
                </c:pt>
                <c:pt idx="5">
                  <c:v>843</c:v>
                </c:pt>
                <c:pt idx="6">
                  <c:v>853</c:v>
                </c:pt>
                <c:pt idx="7">
                  <c:v>863</c:v>
                </c:pt>
                <c:pt idx="8">
                  <c:v>873</c:v>
                </c:pt>
                <c:pt idx="9">
                  <c:v>883</c:v>
                </c:pt>
                <c:pt idx="10">
                  <c:v>893</c:v>
                </c:pt>
                <c:pt idx="11">
                  <c:v>903</c:v>
                </c:pt>
                <c:pt idx="12">
                  <c:v>913</c:v>
                </c:pt>
                <c:pt idx="13">
                  <c:v>923</c:v>
                </c:pt>
                <c:pt idx="14">
                  <c:v>933</c:v>
                </c:pt>
                <c:pt idx="15">
                  <c:v>943</c:v>
                </c:pt>
                <c:pt idx="16">
                  <c:v>953</c:v>
                </c:pt>
                <c:pt idx="17">
                  <c:v>963</c:v>
                </c:pt>
                <c:pt idx="18">
                  <c:v>973</c:v>
                </c:pt>
                <c:pt idx="19">
                  <c:v>983</c:v>
                </c:pt>
                <c:pt idx="20">
                  <c:v>993</c:v>
                </c:pt>
                <c:pt idx="21">
                  <c:v>1003</c:v>
                </c:pt>
                <c:pt idx="22">
                  <c:v>1013</c:v>
                </c:pt>
                <c:pt idx="23">
                  <c:v>1023</c:v>
                </c:pt>
                <c:pt idx="24">
                  <c:v>1033</c:v>
                </c:pt>
                <c:pt idx="25">
                  <c:v>1043</c:v>
                </c:pt>
                <c:pt idx="26">
                  <c:v>1053</c:v>
                </c:pt>
                <c:pt idx="27">
                  <c:v>1063</c:v>
                </c:pt>
                <c:pt idx="28">
                  <c:v>1073</c:v>
                </c:pt>
                <c:pt idx="29">
                  <c:v>1083</c:v>
                </c:pt>
                <c:pt idx="30">
                  <c:v>1093</c:v>
                </c:pt>
                <c:pt idx="31">
                  <c:v>1103</c:v>
                </c:pt>
                <c:pt idx="32">
                  <c:v>1113</c:v>
                </c:pt>
                <c:pt idx="33">
                  <c:v>1123</c:v>
                </c:pt>
                <c:pt idx="34">
                  <c:v>1133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969-4054-8378-8508D00B7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6934232"/>
        <c:axId val="1136934560"/>
      </c:scatterChart>
      <c:valAx>
        <c:axId val="1136934232"/>
        <c:scaling>
          <c:orientation val="maxMin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1400">
                    <a:latin typeface="Arial" panose="020B0604020202020204" pitchFamily="34" charset="0"/>
                    <a:cs typeface="Arial" panose="020B0604020202020204" pitchFamily="34" charset="0"/>
                  </a:rPr>
                  <a:t>Área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36934560"/>
        <c:crosses val="autoZero"/>
        <c:crossBetween val="midCat"/>
        <c:majorUnit val="20"/>
        <c:minorUnit val="10"/>
      </c:valAx>
      <c:valAx>
        <c:axId val="1136934560"/>
        <c:scaling>
          <c:orientation val="minMax"/>
          <c:max val="1150"/>
          <c:min val="7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Altitude (metros)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36934232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Curva Hipsométrica - SB15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'SB15'!$B$1</c:f>
              <c:strCache>
                <c:ptCount val="1"/>
                <c:pt idx="0">
                  <c:v>Elevation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'SB15'!$A$2:$A$40</c:f>
              <c:numCache>
                <c:formatCode>General</c:formatCode>
                <c:ptCount val="39"/>
                <c:pt idx="0">
                  <c:v>0</c:v>
                </c:pt>
                <c:pt idx="1">
                  <c:v>5.427073697</c:v>
                </c:pt>
                <c:pt idx="2">
                  <c:v>9.9599136599999998</c:v>
                </c:pt>
                <c:pt idx="3">
                  <c:v>16.00370028</c:v>
                </c:pt>
                <c:pt idx="4">
                  <c:v>21.492445270000001</c:v>
                </c:pt>
                <c:pt idx="5">
                  <c:v>26.549491209999999</c:v>
                </c:pt>
                <c:pt idx="6">
                  <c:v>32.562442179999998</c:v>
                </c:pt>
                <c:pt idx="7">
                  <c:v>39.377119950000001</c:v>
                </c:pt>
                <c:pt idx="8">
                  <c:v>48.84366327</c:v>
                </c:pt>
                <c:pt idx="9">
                  <c:v>58.094357080000002</c:v>
                </c:pt>
                <c:pt idx="10">
                  <c:v>65.98828245</c:v>
                </c:pt>
                <c:pt idx="11">
                  <c:v>73.234659269999995</c:v>
                </c:pt>
                <c:pt idx="12">
                  <c:v>79.555966699999999</c:v>
                </c:pt>
                <c:pt idx="13">
                  <c:v>84.89053346</c:v>
                </c:pt>
                <c:pt idx="14">
                  <c:v>89.176688249999998</c:v>
                </c:pt>
                <c:pt idx="15">
                  <c:v>92.075238979999995</c:v>
                </c:pt>
                <c:pt idx="16">
                  <c:v>94.079555970000001</c:v>
                </c:pt>
                <c:pt idx="17">
                  <c:v>95.590502619999995</c:v>
                </c:pt>
                <c:pt idx="18">
                  <c:v>96.885599749999997</c:v>
                </c:pt>
                <c:pt idx="19">
                  <c:v>98.08818995</c:v>
                </c:pt>
                <c:pt idx="20">
                  <c:v>99.475794019999995</c:v>
                </c:pt>
                <c:pt idx="21">
                  <c:v>100</c:v>
                </c:pt>
              </c:numCache>
            </c:numRef>
          </c:xVal>
          <c:yVal>
            <c:numRef>
              <c:f>'SB15'!$B$2:$B$40</c:f>
              <c:numCache>
                <c:formatCode>General</c:formatCode>
                <c:ptCount val="39"/>
                <c:pt idx="0">
                  <c:v>790</c:v>
                </c:pt>
                <c:pt idx="1">
                  <c:v>798</c:v>
                </c:pt>
                <c:pt idx="2">
                  <c:v>808</c:v>
                </c:pt>
                <c:pt idx="3">
                  <c:v>818</c:v>
                </c:pt>
                <c:pt idx="4">
                  <c:v>828</c:v>
                </c:pt>
                <c:pt idx="5">
                  <c:v>838</c:v>
                </c:pt>
                <c:pt idx="6">
                  <c:v>848</c:v>
                </c:pt>
                <c:pt idx="7">
                  <c:v>858</c:v>
                </c:pt>
                <c:pt idx="8">
                  <c:v>868</c:v>
                </c:pt>
                <c:pt idx="9">
                  <c:v>878</c:v>
                </c:pt>
                <c:pt idx="10">
                  <c:v>888</c:v>
                </c:pt>
                <c:pt idx="11">
                  <c:v>898</c:v>
                </c:pt>
                <c:pt idx="12">
                  <c:v>908</c:v>
                </c:pt>
                <c:pt idx="13">
                  <c:v>918</c:v>
                </c:pt>
                <c:pt idx="14">
                  <c:v>928</c:v>
                </c:pt>
                <c:pt idx="15">
                  <c:v>938</c:v>
                </c:pt>
                <c:pt idx="16">
                  <c:v>948</c:v>
                </c:pt>
                <c:pt idx="17">
                  <c:v>958</c:v>
                </c:pt>
                <c:pt idx="18">
                  <c:v>968</c:v>
                </c:pt>
                <c:pt idx="19">
                  <c:v>978</c:v>
                </c:pt>
                <c:pt idx="20">
                  <c:v>988</c:v>
                </c:pt>
                <c:pt idx="21">
                  <c:v>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83D-42E7-82B1-8AC7E274A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6934232"/>
        <c:axId val="1136934560"/>
      </c:scatterChart>
      <c:valAx>
        <c:axId val="1136934232"/>
        <c:scaling>
          <c:orientation val="maxMin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1400">
                    <a:latin typeface="Arial" panose="020B0604020202020204" pitchFamily="34" charset="0"/>
                    <a:cs typeface="Arial" panose="020B0604020202020204" pitchFamily="34" charset="0"/>
                  </a:rPr>
                  <a:t>Área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36934560"/>
        <c:crosses val="autoZero"/>
        <c:crossBetween val="midCat"/>
        <c:majorUnit val="20"/>
        <c:minorUnit val="10"/>
      </c:valAx>
      <c:valAx>
        <c:axId val="1136934560"/>
        <c:scaling>
          <c:orientation val="minMax"/>
          <c:max val="1000"/>
          <c:min val="7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Altitude (metros)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36934232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Curva Hipsométrica - SB14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'SB14'!$B$1</c:f>
              <c:strCache>
                <c:ptCount val="1"/>
                <c:pt idx="0">
                  <c:v>Elevation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'SB14'!$A$2:$A$40</c:f>
              <c:numCache>
                <c:formatCode>General</c:formatCode>
                <c:ptCount val="39"/>
                <c:pt idx="1">
                  <c:v>0.40591558100000003</c:v>
                </c:pt>
                <c:pt idx="2">
                  <c:v>0.79196116800000005</c:v>
                </c:pt>
                <c:pt idx="3">
                  <c:v>1.2063924610000001</c:v>
                </c:pt>
                <c:pt idx="4">
                  <c:v>1.6747565929999999</c:v>
                </c:pt>
                <c:pt idx="5">
                  <c:v>2.421300633</c:v>
                </c:pt>
                <c:pt idx="6">
                  <c:v>3.1791989549999999</c:v>
                </c:pt>
                <c:pt idx="7">
                  <c:v>4.23798575</c:v>
                </c:pt>
                <c:pt idx="8">
                  <c:v>6.2732407959999996</c:v>
                </c:pt>
                <c:pt idx="9">
                  <c:v>7.9792216639999998</c:v>
                </c:pt>
                <c:pt idx="10">
                  <c:v>10.823469299999999</c:v>
                </c:pt>
                <c:pt idx="11">
                  <c:v>14.51928809</c:v>
                </c:pt>
                <c:pt idx="12">
                  <c:v>17.420307130000001</c:v>
                </c:pt>
                <c:pt idx="13">
                  <c:v>19.992052000000001</c:v>
                </c:pt>
                <c:pt idx="14">
                  <c:v>22.240199839999999</c:v>
                </c:pt>
                <c:pt idx="15">
                  <c:v>24.383320560000001</c:v>
                </c:pt>
                <c:pt idx="16">
                  <c:v>26.029691450000001</c:v>
                </c:pt>
                <c:pt idx="17">
                  <c:v>27.25311533</c:v>
                </c:pt>
                <c:pt idx="18">
                  <c:v>28.428283520000001</c:v>
                </c:pt>
                <c:pt idx="19">
                  <c:v>29.274177519999999</c:v>
                </c:pt>
                <c:pt idx="20">
                  <c:v>30.16265009</c:v>
                </c:pt>
                <c:pt idx="21">
                  <c:v>31.144795479999999</c:v>
                </c:pt>
                <c:pt idx="22">
                  <c:v>32.280223679999999</c:v>
                </c:pt>
                <c:pt idx="23">
                  <c:v>33.759118909999998</c:v>
                </c:pt>
                <c:pt idx="24">
                  <c:v>36.038491020000002</c:v>
                </c:pt>
                <c:pt idx="25">
                  <c:v>40.844190869999998</c:v>
                </c:pt>
                <c:pt idx="26">
                  <c:v>47.310454460000003</c:v>
                </c:pt>
                <c:pt idx="27">
                  <c:v>57.168809789999997</c:v>
                </c:pt>
                <c:pt idx="28">
                  <c:v>68.386840390000003</c:v>
                </c:pt>
                <c:pt idx="29">
                  <c:v>78.381447100000003</c:v>
                </c:pt>
                <c:pt idx="30">
                  <c:v>85.764568960000005</c:v>
                </c:pt>
                <c:pt idx="31">
                  <c:v>93.14485225</c:v>
                </c:pt>
                <c:pt idx="32">
                  <c:v>96.525589710000006</c:v>
                </c:pt>
                <c:pt idx="33">
                  <c:v>99.806977209999999</c:v>
                </c:pt>
                <c:pt idx="34">
                  <c:v>100</c:v>
                </c:pt>
              </c:numCache>
            </c:numRef>
          </c:xVal>
          <c:yVal>
            <c:numRef>
              <c:f>'SB14'!$B$2:$B$40</c:f>
              <c:numCache>
                <c:formatCode>General</c:formatCode>
                <c:ptCount val="39"/>
                <c:pt idx="1">
                  <c:v>809</c:v>
                </c:pt>
                <c:pt idx="2">
                  <c:v>819</c:v>
                </c:pt>
                <c:pt idx="3">
                  <c:v>829</c:v>
                </c:pt>
                <c:pt idx="4">
                  <c:v>839</c:v>
                </c:pt>
                <c:pt idx="5">
                  <c:v>849</c:v>
                </c:pt>
                <c:pt idx="6">
                  <c:v>859</c:v>
                </c:pt>
                <c:pt idx="7">
                  <c:v>869</c:v>
                </c:pt>
                <c:pt idx="8">
                  <c:v>879</c:v>
                </c:pt>
                <c:pt idx="9">
                  <c:v>889</c:v>
                </c:pt>
                <c:pt idx="10">
                  <c:v>899</c:v>
                </c:pt>
                <c:pt idx="11">
                  <c:v>909</c:v>
                </c:pt>
                <c:pt idx="12">
                  <c:v>919</c:v>
                </c:pt>
                <c:pt idx="13">
                  <c:v>929</c:v>
                </c:pt>
                <c:pt idx="14">
                  <c:v>939</c:v>
                </c:pt>
                <c:pt idx="15">
                  <c:v>949</c:v>
                </c:pt>
                <c:pt idx="16">
                  <c:v>959</c:v>
                </c:pt>
                <c:pt idx="17">
                  <c:v>969</c:v>
                </c:pt>
                <c:pt idx="18">
                  <c:v>979</c:v>
                </c:pt>
                <c:pt idx="19">
                  <c:v>989</c:v>
                </c:pt>
                <c:pt idx="20">
                  <c:v>999</c:v>
                </c:pt>
                <c:pt idx="21">
                  <c:v>1009</c:v>
                </c:pt>
                <c:pt idx="22">
                  <c:v>1019</c:v>
                </c:pt>
                <c:pt idx="23">
                  <c:v>1029</c:v>
                </c:pt>
                <c:pt idx="24">
                  <c:v>1039</c:v>
                </c:pt>
                <c:pt idx="25">
                  <c:v>1049</c:v>
                </c:pt>
                <c:pt idx="26">
                  <c:v>1059</c:v>
                </c:pt>
                <c:pt idx="27">
                  <c:v>1069</c:v>
                </c:pt>
                <c:pt idx="28">
                  <c:v>1079</c:v>
                </c:pt>
                <c:pt idx="29">
                  <c:v>1089</c:v>
                </c:pt>
                <c:pt idx="30">
                  <c:v>1099</c:v>
                </c:pt>
                <c:pt idx="31">
                  <c:v>1109</c:v>
                </c:pt>
                <c:pt idx="32">
                  <c:v>1119</c:v>
                </c:pt>
                <c:pt idx="33">
                  <c:v>1129</c:v>
                </c:pt>
                <c:pt idx="34">
                  <c:v>1139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3FB-42FD-A3ED-64C7B4E4C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6934232"/>
        <c:axId val="1136934560"/>
      </c:scatterChart>
      <c:valAx>
        <c:axId val="1136934232"/>
        <c:scaling>
          <c:orientation val="maxMin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1400">
                    <a:latin typeface="Arial" panose="020B0604020202020204" pitchFamily="34" charset="0"/>
                    <a:cs typeface="Arial" panose="020B0604020202020204" pitchFamily="34" charset="0"/>
                  </a:rPr>
                  <a:t>Área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36934560"/>
        <c:crosses val="autoZero"/>
        <c:crossBetween val="midCat"/>
        <c:majorUnit val="20"/>
        <c:minorUnit val="10"/>
      </c:valAx>
      <c:valAx>
        <c:axId val="1136934560"/>
        <c:scaling>
          <c:orientation val="minMax"/>
          <c:max val="1150"/>
          <c:min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Altitude (metros)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36934232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Curva Hipsométrica - SB13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'SB13'!$B$1</c:f>
              <c:strCache>
                <c:ptCount val="1"/>
                <c:pt idx="0">
                  <c:v>Elevation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'SB13'!$A$2:$A$40</c:f>
              <c:numCache>
                <c:formatCode>General</c:formatCode>
                <c:ptCount val="39"/>
                <c:pt idx="0">
                  <c:v>0</c:v>
                </c:pt>
                <c:pt idx="1">
                  <c:v>5.9104885549999997</c:v>
                </c:pt>
                <c:pt idx="2">
                  <c:v>15.64742057</c:v>
                </c:pt>
                <c:pt idx="3">
                  <c:v>25.999316709999999</c:v>
                </c:pt>
                <c:pt idx="4">
                  <c:v>36.624530239999999</c:v>
                </c:pt>
                <c:pt idx="5">
                  <c:v>45.883156820000004</c:v>
                </c:pt>
                <c:pt idx="6">
                  <c:v>54.116843179999996</c:v>
                </c:pt>
                <c:pt idx="7">
                  <c:v>61.56474206</c:v>
                </c:pt>
                <c:pt idx="8">
                  <c:v>69.320122990000002</c:v>
                </c:pt>
                <c:pt idx="9">
                  <c:v>78.442090879999995</c:v>
                </c:pt>
                <c:pt idx="10">
                  <c:v>87.905705499999996</c:v>
                </c:pt>
                <c:pt idx="11">
                  <c:v>94.192005469999998</c:v>
                </c:pt>
                <c:pt idx="12">
                  <c:v>96.891014690000006</c:v>
                </c:pt>
                <c:pt idx="13">
                  <c:v>98.018448919999997</c:v>
                </c:pt>
                <c:pt idx="14">
                  <c:v>98.735907069999996</c:v>
                </c:pt>
                <c:pt idx="15">
                  <c:v>99.214212500000002</c:v>
                </c:pt>
                <c:pt idx="16">
                  <c:v>99.555859240000004</c:v>
                </c:pt>
                <c:pt idx="17">
                  <c:v>99.863341309999996</c:v>
                </c:pt>
                <c:pt idx="18">
                  <c:v>100</c:v>
                </c:pt>
              </c:numCache>
            </c:numRef>
          </c:xVal>
          <c:yVal>
            <c:numRef>
              <c:f>'SB13'!$B$2:$B$40</c:f>
              <c:numCache>
                <c:formatCode>General</c:formatCode>
                <c:ptCount val="39"/>
                <c:pt idx="0">
                  <c:v>820</c:v>
                </c:pt>
                <c:pt idx="1">
                  <c:v>826</c:v>
                </c:pt>
                <c:pt idx="2">
                  <c:v>836</c:v>
                </c:pt>
                <c:pt idx="3">
                  <c:v>846</c:v>
                </c:pt>
                <c:pt idx="4">
                  <c:v>856</c:v>
                </c:pt>
                <c:pt idx="5">
                  <c:v>866</c:v>
                </c:pt>
                <c:pt idx="6">
                  <c:v>876</c:v>
                </c:pt>
                <c:pt idx="7">
                  <c:v>886</c:v>
                </c:pt>
                <c:pt idx="8">
                  <c:v>896</c:v>
                </c:pt>
                <c:pt idx="9">
                  <c:v>906</c:v>
                </c:pt>
                <c:pt idx="10">
                  <c:v>916</c:v>
                </c:pt>
                <c:pt idx="11">
                  <c:v>926</c:v>
                </c:pt>
                <c:pt idx="12">
                  <c:v>936</c:v>
                </c:pt>
                <c:pt idx="13">
                  <c:v>946</c:v>
                </c:pt>
                <c:pt idx="14">
                  <c:v>956</c:v>
                </c:pt>
                <c:pt idx="15">
                  <c:v>966</c:v>
                </c:pt>
                <c:pt idx="16">
                  <c:v>976</c:v>
                </c:pt>
                <c:pt idx="17">
                  <c:v>986</c:v>
                </c:pt>
                <c:pt idx="18">
                  <c:v>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CB6-4D1C-821B-5E593BBD8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6934232"/>
        <c:axId val="1136934560"/>
      </c:scatterChart>
      <c:valAx>
        <c:axId val="1136934232"/>
        <c:scaling>
          <c:orientation val="maxMin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1400">
                    <a:latin typeface="Arial" panose="020B0604020202020204" pitchFamily="34" charset="0"/>
                    <a:cs typeface="Arial" panose="020B0604020202020204" pitchFamily="34" charset="0"/>
                  </a:rPr>
                  <a:t>Área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36934560"/>
        <c:crosses val="autoZero"/>
        <c:crossBetween val="midCat"/>
        <c:majorUnit val="20"/>
        <c:minorUnit val="10"/>
      </c:valAx>
      <c:valAx>
        <c:axId val="1136934560"/>
        <c:scaling>
          <c:orientation val="minMax"/>
          <c:max val="1000"/>
          <c:min val="8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Altitude (metros)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36934232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Curva Hipsométrica - SB12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'SB12'!$B$1</c:f>
              <c:strCache>
                <c:ptCount val="1"/>
                <c:pt idx="0">
                  <c:v>Elevation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'SB12'!$A$2:$A$40</c:f>
              <c:numCache>
                <c:formatCode>General</c:formatCode>
                <c:ptCount val="39"/>
                <c:pt idx="0">
                  <c:v>0</c:v>
                </c:pt>
                <c:pt idx="1">
                  <c:v>4.1512231279999998</c:v>
                </c:pt>
                <c:pt idx="2">
                  <c:v>12.453669379999999</c:v>
                </c:pt>
                <c:pt idx="3">
                  <c:v>22.127501850000002</c:v>
                </c:pt>
                <c:pt idx="4">
                  <c:v>30.87472202</c:v>
                </c:pt>
                <c:pt idx="5">
                  <c:v>41.289844330000001</c:v>
                </c:pt>
                <c:pt idx="6">
                  <c:v>49.147516680000003</c:v>
                </c:pt>
                <c:pt idx="7">
                  <c:v>56.37509266</c:v>
                </c:pt>
                <c:pt idx="8">
                  <c:v>62.898443290000003</c:v>
                </c:pt>
                <c:pt idx="9">
                  <c:v>71.126760559999994</c:v>
                </c:pt>
                <c:pt idx="10">
                  <c:v>78.31727205</c:v>
                </c:pt>
                <c:pt idx="11">
                  <c:v>82.134914749999993</c:v>
                </c:pt>
                <c:pt idx="12">
                  <c:v>84.729429210000006</c:v>
                </c:pt>
                <c:pt idx="13">
                  <c:v>86.953298739999994</c:v>
                </c:pt>
                <c:pt idx="14">
                  <c:v>88.954781319999995</c:v>
                </c:pt>
                <c:pt idx="15">
                  <c:v>90.214974049999995</c:v>
                </c:pt>
                <c:pt idx="16">
                  <c:v>91.289844329999994</c:v>
                </c:pt>
                <c:pt idx="17">
                  <c:v>92.438843590000005</c:v>
                </c:pt>
                <c:pt idx="18">
                  <c:v>93.699036320000005</c:v>
                </c:pt>
                <c:pt idx="19">
                  <c:v>94.848035580000001</c:v>
                </c:pt>
                <c:pt idx="20">
                  <c:v>95.774647889999997</c:v>
                </c:pt>
                <c:pt idx="21">
                  <c:v>96.478873239999999</c:v>
                </c:pt>
                <c:pt idx="22">
                  <c:v>97.071905110000003</c:v>
                </c:pt>
                <c:pt idx="23">
                  <c:v>97.405485540000001</c:v>
                </c:pt>
                <c:pt idx="24">
                  <c:v>99.555226090000005</c:v>
                </c:pt>
                <c:pt idx="25">
                  <c:v>100</c:v>
                </c:pt>
              </c:numCache>
            </c:numRef>
          </c:xVal>
          <c:yVal>
            <c:numRef>
              <c:f>'SB12'!$B$2:$B$40</c:f>
              <c:numCache>
                <c:formatCode>General</c:formatCode>
                <c:ptCount val="39"/>
                <c:pt idx="0">
                  <c:v>825</c:v>
                </c:pt>
                <c:pt idx="1">
                  <c:v>830</c:v>
                </c:pt>
                <c:pt idx="2">
                  <c:v>840</c:v>
                </c:pt>
                <c:pt idx="3">
                  <c:v>850</c:v>
                </c:pt>
                <c:pt idx="4">
                  <c:v>860</c:v>
                </c:pt>
                <c:pt idx="5">
                  <c:v>870</c:v>
                </c:pt>
                <c:pt idx="6">
                  <c:v>880</c:v>
                </c:pt>
                <c:pt idx="7">
                  <c:v>890</c:v>
                </c:pt>
                <c:pt idx="8">
                  <c:v>900</c:v>
                </c:pt>
                <c:pt idx="9">
                  <c:v>910</c:v>
                </c:pt>
                <c:pt idx="10">
                  <c:v>920</c:v>
                </c:pt>
                <c:pt idx="11">
                  <c:v>930</c:v>
                </c:pt>
                <c:pt idx="12">
                  <c:v>940</c:v>
                </c:pt>
                <c:pt idx="13">
                  <c:v>950</c:v>
                </c:pt>
                <c:pt idx="14">
                  <c:v>960</c:v>
                </c:pt>
                <c:pt idx="15">
                  <c:v>970</c:v>
                </c:pt>
                <c:pt idx="16">
                  <c:v>980</c:v>
                </c:pt>
                <c:pt idx="17">
                  <c:v>990</c:v>
                </c:pt>
                <c:pt idx="18">
                  <c:v>1000</c:v>
                </c:pt>
                <c:pt idx="19">
                  <c:v>1010</c:v>
                </c:pt>
                <c:pt idx="20">
                  <c:v>1020</c:v>
                </c:pt>
                <c:pt idx="21">
                  <c:v>1030</c:v>
                </c:pt>
                <c:pt idx="22">
                  <c:v>1040</c:v>
                </c:pt>
                <c:pt idx="23">
                  <c:v>1050</c:v>
                </c:pt>
                <c:pt idx="24">
                  <c:v>1060</c:v>
                </c:pt>
                <c:pt idx="25">
                  <c:v>1070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B88-46D1-A9FE-73B93A541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6934232"/>
        <c:axId val="1136934560"/>
      </c:scatterChart>
      <c:valAx>
        <c:axId val="1136934232"/>
        <c:scaling>
          <c:orientation val="maxMin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1400">
                    <a:latin typeface="Arial" panose="020B0604020202020204" pitchFamily="34" charset="0"/>
                    <a:cs typeface="Arial" panose="020B0604020202020204" pitchFamily="34" charset="0"/>
                  </a:rPr>
                  <a:t>Área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36934560"/>
        <c:crosses val="autoZero"/>
        <c:crossBetween val="midCat"/>
        <c:majorUnit val="20"/>
        <c:minorUnit val="10"/>
      </c:valAx>
      <c:valAx>
        <c:axId val="1136934560"/>
        <c:scaling>
          <c:orientation val="minMax"/>
          <c:min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Altitude (metros)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36934232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Curva Hipsométrica - SB11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'SB11'!$B$1</c:f>
              <c:strCache>
                <c:ptCount val="1"/>
                <c:pt idx="0">
                  <c:v>Elevation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'SB11'!$A$2:$A$40</c:f>
              <c:numCache>
                <c:formatCode>General</c:formatCode>
                <c:ptCount val="39"/>
                <c:pt idx="1">
                  <c:v>0.566704188</c:v>
                </c:pt>
                <c:pt idx="2">
                  <c:v>1.424523542</c:v>
                </c:pt>
                <c:pt idx="3">
                  <c:v>2.7675348369999999</c:v>
                </c:pt>
                <c:pt idx="4">
                  <c:v>4.1027830610000002</c:v>
                </c:pt>
                <c:pt idx="5">
                  <c:v>5.3099406130000002</c:v>
                </c:pt>
                <c:pt idx="6">
                  <c:v>7.7048480379999997</c:v>
                </c:pt>
                <c:pt idx="7">
                  <c:v>10.32100299</c:v>
                </c:pt>
                <c:pt idx="8">
                  <c:v>12.73531809</c:v>
                </c:pt>
                <c:pt idx="9">
                  <c:v>16.197647790000001</c:v>
                </c:pt>
                <c:pt idx="10">
                  <c:v>19.128207119999999</c:v>
                </c:pt>
                <c:pt idx="11">
                  <c:v>23.00974265</c:v>
                </c:pt>
                <c:pt idx="12">
                  <c:v>26.704964480000001</c:v>
                </c:pt>
                <c:pt idx="13">
                  <c:v>30.671893799999999</c:v>
                </c:pt>
                <c:pt idx="14">
                  <c:v>34.145868110000002</c:v>
                </c:pt>
                <c:pt idx="15">
                  <c:v>36.909521410000004</c:v>
                </c:pt>
                <c:pt idx="16">
                  <c:v>39.059892089999998</c:v>
                </c:pt>
                <c:pt idx="17">
                  <c:v>40.814346159999999</c:v>
                </c:pt>
                <c:pt idx="18">
                  <c:v>42.386368050000002</c:v>
                </c:pt>
                <c:pt idx="19">
                  <c:v>43.87299616</c:v>
                </c:pt>
                <c:pt idx="20">
                  <c:v>45.340216589999997</c:v>
                </c:pt>
                <c:pt idx="21">
                  <c:v>46.87730466</c:v>
                </c:pt>
                <c:pt idx="22">
                  <c:v>48.503668050000002</c:v>
                </c:pt>
                <c:pt idx="23">
                  <c:v>50.308582080000001</c:v>
                </c:pt>
                <c:pt idx="24">
                  <c:v>52.874277059999997</c:v>
                </c:pt>
                <c:pt idx="25">
                  <c:v>56.092070020000001</c:v>
                </c:pt>
                <c:pt idx="26">
                  <c:v>60.520902069999998</c:v>
                </c:pt>
                <c:pt idx="27">
                  <c:v>68.155882469999995</c:v>
                </c:pt>
                <c:pt idx="28">
                  <c:v>75.05337111</c:v>
                </c:pt>
                <c:pt idx="29">
                  <c:v>82.424407099999996</c:v>
                </c:pt>
                <c:pt idx="30">
                  <c:v>90.016690600000004</c:v>
                </c:pt>
                <c:pt idx="31">
                  <c:v>95.159725190000003</c:v>
                </c:pt>
                <c:pt idx="32">
                  <c:v>99.487637309999997</c:v>
                </c:pt>
                <c:pt idx="33">
                  <c:v>100</c:v>
                </c:pt>
              </c:numCache>
            </c:numRef>
          </c:xVal>
          <c:yVal>
            <c:numRef>
              <c:f>'SB11'!$B$2:$B$40</c:f>
              <c:numCache>
                <c:formatCode>General</c:formatCode>
                <c:ptCount val="39"/>
                <c:pt idx="1">
                  <c:v>833</c:v>
                </c:pt>
                <c:pt idx="2">
                  <c:v>843</c:v>
                </c:pt>
                <c:pt idx="3">
                  <c:v>853</c:v>
                </c:pt>
                <c:pt idx="4">
                  <c:v>863</c:v>
                </c:pt>
                <c:pt idx="5">
                  <c:v>873</c:v>
                </c:pt>
                <c:pt idx="6">
                  <c:v>883</c:v>
                </c:pt>
                <c:pt idx="7">
                  <c:v>893</c:v>
                </c:pt>
                <c:pt idx="8">
                  <c:v>903</c:v>
                </c:pt>
                <c:pt idx="9">
                  <c:v>913</c:v>
                </c:pt>
                <c:pt idx="10">
                  <c:v>923</c:v>
                </c:pt>
                <c:pt idx="11">
                  <c:v>933</c:v>
                </c:pt>
                <c:pt idx="12">
                  <c:v>943</c:v>
                </c:pt>
                <c:pt idx="13">
                  <c:v>953</c:v>
                </c:pt>
                <c:pt idx="14">
                  <c:v>963</c:v>
                </c:pt>
                <c:pt idx="15">
                  <c:v>973</c:v>
                </c:pt>
                <c:pt idx="16">
                  <c:v>983</c:v>
                </c:pt>
                <c:pt idx="17">
                  <c:v>993</c:v>
                </c:pt>
                <c:pt idx="18">
                  <c:v>1003</c:v>
                </c:pt>
                <c:pt idx="19">
                  <c:v>1013</c:v>
                </c:pt>
                <c:pt idx="20">
                  <c:v>1023</c:v>
                </c:pt>
                <c:pt idx="21">
                  <c:v>1033</c:v>
                </c:pt>
                <c:pt idx="22">
                  <c:v>1043</c:v>
                </c:pt>
                <c:pt idx="23">
                  <c:v>1053</c:v>
                </c:pt>
                <c:pt idx="24">
                  <c:v>1063</c:v>
                </c:pt>
                <c:pt idx="25">
                  <c:v>1073</c:v>
                </c:pt>
                <c:pt idx="26">
                  <c:v>1083</c:v>
                </c:pt>
                <c:pt idx="27">
                  <c:v>1093</c:v>
                </c:pt>
                <c:pt idx="28">
                  <c:v>1103</c:v>
                </c:pt>
                <c:pt idx="29">
                  <c:v>1113</c:v>
                </c:pt>
                <c:pt idx="30">
                  <c:v>1123</c:v>
                </c:pt>
                <c:pt idx="31">
                  <c:v>1133</c:v>
                </c:pt>
                <c:pt idx="32">
                  <c:v>1143</c:v>
                </c:pt>
                <c:pt idx="33">
                  <c:v>1153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965-4E05-80B9-0A827BE91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6934232"/>
        <c:axId val="1136934560"/>
      </c:scatterChart>
      <c:valAx>
        <c:axId val="1136934232"/>
        <c:scaling>
          <c:orientation val="maxMin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1400">
                    <a:latin typeface="Arial" panose="020B0604020202020204" pitchFamily="34" charset="0"/>
                    <a:cs typeface="Arial" panose="020B0604020202020204" pitchFamily="34" charset="0"/>
                  </a:rPr>
                  <a:t>Área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36934560"/>
        <c:crosses val="autoZero"/>
        <c:crossBetween val="midCat"/>
        <c:majorUnit val="20"/>
        <c:minorUnit val="10"/>
      </c:valAx>
      <c:valAx>
        <c:axId val="1136934560"/>
        <c:scaling>
          <c:orientation val="minMax"/>
          <c:min val="8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Altitude (metros)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36934232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Curva Hipsométrica - SB10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'SB10'!$B$1</c:f>
              <c:strCache>
                <c:ptCount val="1"/>
                <c:pt idx="0">
                  <c:v>Elevation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'SB10'!$A$2:$A$40</c:f>
              <c:numCache>
                <c:formatCode>General</c:formatCode>
                <c:ptCount val="39"/>
                <c:pt idx="0">
                  <c:v>0</c:v>
                </c:pt>
                <c:pt idx="1">
                  <c:v>4.1463414629999997</c:v>
                </c:pt>
                <c:pt idx="2">
                  <c:v>12.157598500000001</c:v>
                </c:pt>
                <c:pt idx="3">
                  <c:v>19.774859289999998</c:v>
                </c:pt>
                <c:pt idx="4">
                  <c:v>29.86866792</c:v>
                </c:pt>
                <c:pt idx="5">
                  <c:v>38.517823640000003</c:v>
                </c:pt>
                <c:pt idx="6">
                  <c:v>48.011257039999997</c:v>
                </c:pt>
                <c:pt idx="7">
                  <c:v>56.585365850000002</c:v>
                </c:pt>
                <c:pt idx="8">
                  <c:v>65.422138840000002</c:v>
                </c:pt>
                <c:pt idx="9">
                  <c:v>71.707317070000002</c:v>
                </c:pt>
                <c:pt idx="10">
                  <c:v>74.48405253</c:v>
                </c:pt>
                <c:pt idx="11">
                  <c:v>76.397748590000006</c:v>
                </c:pt>
                <c:pt idx="12">
                  <c:v>78.21763602</c:v>
                </c:pt>
                <c:pt idx="13">
                  <c:v>79.812382740000004</c:v>
                </c:pt>
                <c:pt idx="14">
                  <c:v>81.500938090000005</c:v>
                </c:pt>
                <c:pt idx="15">
                  <c:v>82.776735459999998</c:v>
                </c:pt>
                <c:pt idx="16">
                  <c:v>84.015009379999995</c:v>
                </c:pt>
                <c:pt idx="17">
                  <c:v>85.009380859999993</c:v>
                </c:pt>
                <c:pt idx="18">
                  <c:v>86.097560979999997</c:v>
                </c:pt>
                <c:pt idx="19">
                  <c:v>87.242026269999997</c:v>
                </c:pt>
                <c:pt idx="20">
                  <c:v>88.630393999999995</c:v>
                </c:pt>
                <c:pt idx="21">
                  <c:v>89.662288930000003</c:v>
                </c:pt>
                <c:pt idx="22">
                  <c:v>90.487804879999999</c:v>
                </c:pt>
                <c:pt idx="23">
                  <c:v>91.332082549999996</c:v>
                </c:pt>
                <c:pt idx="24">
                  <c:v>92.213883679999995</c:v>
                </c:pt>
                <c:pt idx="25">
                  <c:v>93.227016890000002</c:v>
                </c:pt>
                <c:pt idx="26">
                  <c:v>94.765478419999994</c:v>
                </c:pt>
                <c:pt idx="27">
                  <c:v>96.998123829999997</c:v>
                </c:pt>
                <c:pt idx="28">
                  <c:v>98.086303939999993</c:v>
                </c:pt>
                <c:pt idx="29">
                  <c:v>98.874296439999995</c:v>
                </c:pt>
                <c:pt idx="30">
                  <c:v>99.981238270000006</c:v>
                </c:pt>
              </c:numCache>
            </c:numRef>
          </c:xVal>
          <c:yVal>
            <c:numRef>
              <c:f>'SB10'!$B$2:$B$40</c:f>
              <c:numCache>
                <c:formatCode>General</c:formatCode>
                <c:ptCount val="39"/>
                <c:pt idx="0">
                  <c:v>840</c:v>
                </c:pt>
                <c:pt idx="1">
                  <c:v>846</c:v>
                </c:pt>
                <c:pt idx="2">
                  <c:v>856</c:v>
                </c:pt>
                <c:pt idx="3">
                  <c:v>866</c:v>
                </c:pt>
                <c:pt idx="4">
                  <c:v>876</c:v>
                </c:pt>
                <c:pt idx="5">
                  <c:v>886</c:v>
                </c:pt>
                <c:pt idx="6">
                  <c:v>896</c:v>
                </c:pt>
                <c:pt idx="7">
                  <c:v>906</c:v>
                </c:pt>
                <c:pt idx="8">
                  <c:v>916</c:v>
                </c:pt>
                <c:pt idx="9">
                  <c:v>926</c:v>
                </c:pt>
                <c:pt idx="10">
                  <c:v>936</c:v>
                </c:pt>
                <c:pt idx="11">
                  <c:v>946</c:v>
                </c:pt>
                <c:pt idx="12">
                  <c:v>956</c:v>
                </c:pt>
                <c:pt idx="13">
                  <c:v>966</c:v>
                </c:pt>
                <c:pt idx="14">
                  <c:v>976</c:v>
                </c:pt>
                <c:pt idx="15">
                  <c:v>986</c:v>
                </c:pt>
                <c:pt idx="16">
                  <c:v>996</c:v>
                </c:pt>
                <c:pt idx="17">
                  <c:v>1006</c:v>
                </c:pt>
                <c:pt idx="18">
                  <c:v>1016</c:v>
                </c:pt>
                <c:pt idx="19">
                  <c:v>1026</c:v>
                </c:pt>
                <c:pt idx="20">
                  <c:v>1036</c:v>
                </c:pt>
                <c:pt idx="21">
                  <c:v>1046</c:v>
                </c:pt>
                <c:pt idx="22">
                  <c:v>1056</c:v>
                </c:pt>
                <c:pt idx="23">
                  <c:v>1066</c:v>
                </c:pt>
                <c:pt idx="24">
                  <c:v>1076</c:v>
                </c:pt>
                <c:pt idx="25">
                  <c:v>1086</c:v>
                </c:pt>
                <c:pt idx="26">
                  <c:v>1096</c:v>
                </c:pt>
                <c:pt idx="27">
                  <c:v>1106</c:v>
                </c:pt>
                <c:pt idx="28">
                  <c:v>1116</c:v>
                </c:pt>
                <c:pt idx="29">
                  <c:v>1126</c:v>
                </c:pt>
                <c:pt idx="30">
                  <c:v>1136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F78-441F-8294-43DE1D631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6934232"/>
        <c:axId val="1136934560"/>
      </c:scatterChart>
      <c:valAx>
        <c:axId val="1136934232"/>
        <c:scaling>
          <c:orientation val="maxMin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1400">
                    <a:latin typeface="Arial" panose="020B0604020202020204" pitchFamily="34" charset="0"/>
                    <a:cs typeface="Arial" panose="020B0604020202020204" pitchFamily="34" charset="0"/>
                  </a:rPr>
                  <a:t>Área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36934560"/>
        <c:crosses val="autoZero"/>
        <c:crossBetween val="midCat"/>
        <c:majorUnit val="20"/>
        <c:minorUnit val="10"/>
      </c:valAx>
      <c:valAx>
        <c:axId val="1136934560"/>
        <c:scaling>
          <c:orientation val="minMax"/>
          <c:max val="1150"/>
          <c:min val="8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Altitude (metros)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36934232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Curva Hipsométrica - SB09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'SB09'!$B$1</c:f>
              <c:strCache>
                <c:ptCount val="1"/>
                <c:pt idx="0">
                  <c:v>Elevation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'SB09'!$A$2:$A$40</c:f>
              <c:numCache>
                <c:formatCode>General</c:formatCode>
                <c:ptCount val="39"/>
                <c:pt idx="0">
                  <c:v>0</c:v>
                </c:pt>
                <c:pt idx="1">
                  <c:v>2.489019034</c:v>
                </c:pt>
                <c:pt idx="2">
                  <c:v>7.6343861119999996</c:v>
                </c:pt>
                <c:pt idx="3">
                  <c:v>14.47395942</c:v>
                </c:pt>
                <c:pt idx="4">
                  <c:v>20.267726419999999</c:v>
                </c:pt>
                <c:pt idx="5">
                  <c:v>27.58837063</c:v>
                </c:pt>
                <c:pt idx="6">
                  <c:v>34.38611169</c:v>
                </c:pt>
                <c:pt idx="7">
                  <c:v>39.761556159999998</c:v>
                </c:pt>
                <c:pt idx="8">
                  <c:v>45.157916749999998</c:v>
                </c:pt>
                <c:pt idx="9">
                  <c:v>48.588161470000003</c:v>
                </c:pt>
                <c:pt idx="10">
                  <c:v>52.332148089999997</c:v>
                </c:pt>
                <c:pt idx="11">
                  <c:v>55.469567040000001</c:v>
                </c:pt>
                <c:pt idx="12">
                  <c:v>58.251411840000003</c:v>
                </c:pt>
                <c:pt idx="13">
                  <c:v>60.635850240000003</c:v>
                </c:pt>
                <c:pt idx="14">
                  <c:v>62.873875759999997</c:v>
                </c:pt>
                <c:pt idx="15">
                  <c:v>64.526249739999997</c:v>
                </c:pt>
                <c:pt idx="16">
                  <c:v>65.948546329999999</c:v>
                </c:pt>
                <c:pt idx="17">
                  <c:v>67.224430040000001</c:v>
                </c:pt>
                <c:pt idx="18">
                  <c:v>68.374816980000006</c:v>
                </c:pt>
                <c:pt idx="19">
                  <c:v>69.629784560000004</c:v>
                </c:pt>
                <c:pt idx="20">
                  <c:v>70.738339260000004</c:v>
                </c:pt>
                <c:pt idx="21">
                  <c:v>71.972390709999999</c:v>
                </c:pt>
                <c:pt idx="22">
                  <c:v>73.373771180000006</c:v>
                </c:pt>
                <c:pt idx="23">
                  <c:v>74.900648399999994</c:v>
                </c:pt>
                <c:pt idx="24">
                  <c:v>76.469357869999996</c:v>
                </c:pt>
                <c:pt idx="25">
                  <c:v>79.313951059999994</c:v>
                </c:pt>
                <c:pt idx="26">
                  <c:v>83.852750470000004</c:v>
                </c:pt>
                <c:pt idx="27">
                  <c:v>87.073833930000006</c:v>
                </c:pt>
                <c:pt idx="28">
                  <c:v>88.97720142</c:v>
                </c:pt>
                <c:pt idx="29">
                  <c:v>91.528968829999997</c:v>
                </c:pt>
                <c:pt idx="30">
                  <c:v>100</c:v>
                </c:pt>
              </c:numCache>
            </c:numRef>
          </c:xVal>
          <c:yVal>
            <c:numRef>
              <c:f>'SB09'!$B$2:$B$40</c:f>
              <c:numCache>
                <c:formatCode>General</c:formatCode>
                <c:ptCount val="39"/>
                <c:pt idx="0">
                  <c:v>850</c:v>
                </c:pt>
                <c:pt idx="1">
                  <c:v>853</c:v>
                </c:pt>
                <c:pt idx="2">
                  <c:v>863</c:v>
                </c:pt>
                <c:pt idx="3">
                  <c:v>873</c:v>
                </c:pt>
                <c:pt idx="4">
                  <c:v>883</c:v>
                </c:pt>
                <c:pt idx="5">
                  <c:v>893</c:v>
                </c:pt>
                <c:pt idx="6">
                  <c:v>903</c:v>
                </c:pt>
                <c:pt idx="7">
                  <c:v>913</c:v>
                </c:pt>
                <c:pt idx="8">
                  <c:v>923</c:v>
                </c:pt>
                <c:pt idx="9">
                  <c:v>933</c:v>
                </c:pt>
                <c:pt idx="10">
                  <c:v>943</c:v>
                </c:pt>
                <c:pt idx="11">
                  <c:v>953</c:v>
                </c:pt>
                <c:pt idx="12">
                  <c:v>963</c:v>
                </c:pt>
                <c:pt idx="13">
                  <c:v>973</c:v>
                </c:pt>
                <c:pt idx="14">
                  <c:v>983</c:v>
                </c:pt>
                <c:pt idx="15">
                  <c:v>993</c:v>
                </c:pt>
                <c:pt idx="16">
                  <c:v>1003</c:v>
                </c:pt>
                <c:pt idx="17">
                  <c:v>1013</c:v>
                </c:pt>
                <c:pt idx="18">
                  <c:v>1023</c:v>
                </c:pt>
                <c:pt idx="19">
                  <c:v>1033</c:v>
                </c:pt>
                <c:pt idx="20">
                  <c:v>1043</c:v>
                </c:pt>
                <c:pt idx="21">
                  <c:v>1053</c:v>
                </c:pt>
                <c:pt idx="22">
                  <c:v>1063</c:v>
                </c:pt>
                <c:pt idx="23">
                  <c:v>1073</c:v>
                </c:pt>
                <c:pt idx="24">
                  <c:v>1083</c:v>
                </c:pt>
                <c:pt idx="25">
                  <c:v>1093</c:v>
                </c:pt>
                <c:pt idx="26">
                  <c:v>1103</c:v>
                </c:pt>
                <c:pt idx="27">
                  <c:v>1113</c:v>
                </c:pt>
                <c:pt idx="28">
                  <c:v>1123</c:v>
                </c:pt>
                <c:pt idx="29">
                  <c:v>1133</c:v>
                </c:pt>
                <c:pt idx="30">
                  <c:v>1143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C56-47D3-9A4B-6BEF80E09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6934232"/>
        <c:axId val="1136934560"/>
      </c:scatterChart>
      <c:valAx>
        <c:axId val="1136934232"/>
        <c:scaling>
          <c:orientation val="maxMin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1400">
                    <a:latin typeface="Arial" panose="020B0604020202020204" pitchFamily="34" charset="0"/>
                    <a:cs typeface="Arial" panose="020B0604020202020204" pitchFamily="34" charset="0"/>
                  </a:rPr>
                  <a:t>Área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36934560"/>
        <c:crosses val="autoZero"/>
        <c:crossBetween val="midCat"/>
        <c:majorUnit val="20"/>
        <c:minorUnit val="10"/>
      </c:valAx>
      <c:valAx>
        <c:axId val="1136934560"/>
        <c:scaling>
          <c:orientation val="minMax"/>
          <c:max val="1160"/>
          <c:min val="8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Altitude (metros)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36934232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Curva Hipsométrica - SB08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'SB08'!$B$1</c:f>
              <c:strCache>
                <c:ptCount val="1"/>
                <c:pt idx="0">
                  <c:v>Elevation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'SB08'!$A$2:$A$40</c:f>
              <c:numCache>
                <c:formatCode>General</c:formatCode>
                <c:ptCount val="39"/>
                <c:pt idx="1">
                  <c:v>0.44336858200000001</c:v>
                </c:pt>
                <c:pt idx="2">
                  <c:v>0.87654478300000005</c:v>
                </c:pt>
                <c:pt idx="3">
                  <c:v>1.541597656</c:v>
                </c:pt>
                <c:pt idx="4">
                  <c:v>2.446171487</c:v>
                </c:pt>
                <c:pt idx="5">
                  <c:v>3.6718053259999999</c:v>
                </c:pt>
                <c:pt idx="6">
                  <c:v>5.5828768000000002</c:v>
                </c:pt>
                <c:pt idx="7">
                  <c:v>8.1742897180000007</c:v>
                </c:pt>
                <c:pt idx="8">
                  <c:v>10.719836920000001</c:v>
                </c:pt>
                <c:pt idx="9">
                  <c:v>14.004331759999999</c:v>
                </c:pt>
                <c:pt idx="10">
                  <c:v>16.396993250000001</c:v>
                </c:pt>
                <c:pt idx="11">
                  <c:v>18.8074914</c:v>
                </c:pt>
                <c:pt idx="12">
                  <c:v>20.998853359999998</c:v>
                </c:pt>
                <c:pt idx="13">
                  <c:v>22.996560070000001</c:v>
                </c:pt>
                <c:pt idx="14">
                  <c:v>24.240030579999999</c:v>
                </c:pt>
                <c:pt idx="15">
                  <c:v>25.22104727</c:v>
                </c:pt>
                <c:pt idx="16">
                  <c:v>26.059370619999999</c:v>
                </c:pt>
                <c:pt idx="17">
                  <c:v>26.8288954</c:v>
                </c:pt>
                <c:pt idx="18">
                  <c:v>27.598420180000002</c:v>
                </c:pt>
                <c:pt idx="19">
                  <c:v>28.42909925</c:v>
                </c:pt>
                <c:pt idx="20">
                  <c:v>29.282711169999999</c:v>
                </c:pt>
                <c:pt idx="21">
                  <c:v>30.304497390000002</c:v>
                </c:pt>
                <c:pt idx="22">
                  <c:v>31.598929800000001</c:v>
                </c:pt>
                <c:pt idx="23">
                  <c:v>33.752070330000002</c:v>
                </c:pt>
                <c:pt idx="24">
                  <c:v>36.086125619999997</c:v>
                </c:pt>
                <c:pt idx="25">
                  <c:v>39.931201430000002</c:v>
                </c:pt>
                <c:pt idx="26">
                  <c:v>47.631545420000002</c:v>
                </c:pt>
                <c:pt idx="27">
                  <c:v>57.138488979999998</c:v>
                </c:pt>
                <c:pt idx="28">
                  <c:v>68.875015930000004</c:v>
                </c:pt>
                <c:pt idx="29">
                  <c:v>83.969932479999997</c:v>
                </c:pt>
                <c:pt idx="30">
                  <c:v>93.721493179999996</c:v>
                </c:pt>
                <c:pt idx="31">
                  <c:v>98.700471399999998</c:v>
                </c:pt>
                <c:pt idx="32">
                  <c:v>100</c:v>
                </c:pt>
              </c:numCache>
            </c:numRef>
          </c:xVal>
          <c:yVal>
            <c:numRef>
              <c:f>'SB08'!$B$2:$B$40</c:f>
              <c:numCache>
                <c:formatCode>General</c:formatCode>
                <c:ptCount val="39"/>
                <c:pt idx="1">
                  <c:v>861</c:v>
                </c:pt>
                <c:pt idx="2">
                  <c:v>871</c:v>
                </c:pt>
                <c:pt idx="3">
                  <c:v>881</c:v>
                </c:pt>
                <c:pt idx="4">
                  <c:v>891</c:v>
                </c:pt>
                <c:pt idx="5">
                  <c:v>901</c:v>
                </c:pt>
                <c:pt idx="6">
                  <c:v>911</c:v>
                </c:pt>
                <c:pt idx="7">
                  <c:v>921</c:v>
                </c:pt>
                <c:pt idx="8">
                  <c:v>931</c:v>
                </c:pt>
                <c:pt idx="9">
                  <c:v>941</c:v>
                </c:pt>
                <c:pt idx="10">
                  <c:v>951</c:v>
                </c:pt>
                <c:pt idx="11">
                  <c:v>961</c:v>
                </c:pt>
                <c:pt idx="12">
                  <c:v>971</c:v>
                </c:pt>
                <c:pt idx="13">
                  <c:v>981</c:v>
                </c:pt>
                <c:pt idx="14">
                  <c:v>991</c:v>
                </c:pt>
                <c:pt idx="15">
                  <c:v>1001</c:v>
                </c:pt>
                <c:pt idx="16">
                  <c:v>1011</c:v>
                </c:pt>
                <c:pt idx="17">
                  <c:v>1021</c:v>
                </c:pt>
                <c:pt idx="18">
                  <c:v>1031</c:v>
                </c:pt>
                <c:pt idx="19">
                  <c:v>1041</c:v>
                </c:pt>
                <c:pt idx="20">
                  <c:v>1051</c:v>
                </c:pt>
                <c:pt idx="21">
                  <c:v>1061</c:v>
                </c:pt>
                <c:pt idx="22">
                  <c:v>1071</c:v>
                </c:pt>
                <c:pt idx="23">
                  <c:v>1081</c:v>
                </c:pt>
                <c:pt idx="24">
                  <c:v>1091</c:v>
                </c:pt>
                <c:pt idx="25">
                  <c:v>1101</c:v>
                </c:pt>
                <c:pt idx="26">
                  <c:v>1111</c:v>
                </c:pt>
                <c:pt idx="27">
                  <c:v>1121</c:v>
                </c:pt>
                <c:pt idx="28">
                  <c:v>1131</c:v>
                </c:pt>
                <c:pt idx="29">
                  <c:v>1141</c:v>
                </c:pt>
                <c:pt idx="30">
                  <c:v>1151</c:v>
                </c:pt>
                <c:pt idx="31">
                  <c:v>1161</c:v>
                </c:pt>
                <c:pt idx="32">
                  <c:v>1171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F8E-405B-AF55-F3278D824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6934232"/>
        <c:axId val="1136934560"/>
      </c:scatterChart>
      <c:valAx>
        <c:axId val="1136934232"/>
        <c:scaling>
          <c:orientation val="maxMin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1400">
                    <a:latin typeface="Arial" panose="020B0604020202020204" pitchFamily="34" charset="0"/>
                    <a:cs typeface="Arial" panose="020B0604020202020204" pitchFamily="34" charset="0"/>
                  </a:rPr>
                  <a:t>Área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36934560"/>
        <c:crosses val="autoZero"/>
        <c:crossBetween val="midCat"/>
        <c:majorUnit val="20"/>
        <c:minorUnit val="10"/>
      </c:valAx>
      <c:valAx>
        <c:axId val="1136934560"/>
        <c:scaling>
          <c:orientation val="minMax"/>
          <c:min val="8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Altitude (metros)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36934232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Curva Hipsométrica - SB07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'SB07'!$B$1</c:f>
              <c:strCache>
                <c:ptCount val="1"/>
                <c:pt idx="0">
                  <c:v>Elevation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'SB07'!$A$2:$A$40</c:f>
              <c:numCache>
                <c:formatCode>General</c:formatCode>
                <c:ptCount val="39"/>
                <c:pt idx="0">
                  <c:v>0</c:v>
                </c:pt>
                <c:pt idx="1">
                  <c:v>6.4801864800000004</c:v>
                </c:pt>
                <c:pt idx="2">
                  <c:v>20.559440559999999</c:v>
                </c:pt>
                <c:pt idx="3">
                  <c:v>36.92307692</c:v>
                </c:pt>
                <c:pt idx="4">
                  <c:v>49.370629370000003</c:v>
                </c:pt>
                <c:pt idx="5">
                  <c:v>59.160839160000002</c:v>
                </c:pt>
                <c:pt idx="6">
                  <c:v>67.599067599999998</c:v>
                </c:pt>
                <c:pt idx="7">
                  <c:v>77.016317020000002</c:v>
                </c:pt>
                <c:pt idx="8">
                  <c:v>85.221445220000007</c:v>
                </c:pt>
                <c:pt idx="9">
                  <c:v>87.832167830000003</c:v>
                </c:pt>
                <c:pt idx="10">
                  <c:v>89.277389279999994</c:v>
                </c:pt>
                <c:pt idx="11">
                  <c:v>90.303030300000003</c:v>
                </c:pt>
                <c:pt idx="12">
                  <c:v>91.375291379999993</c:v>
                </c:pt>
                <c:pt idx="13">
                  <c:v>92.214452210000005</c:v>
                </c:pt>
                <c:pt idx="14">
                  <c:v>92.867132870000006</c:v>
                </c:pt>
                <c:pt idx="15">
                  <c:v>93.613053609999994</c:v>
                </c:pt>
                <c:pt idx="16">
                  <c:v>94.265734269999996</c:v>
                </c:pt>
                <c:pt idx="17">
                  <c:v>94.871794870000002</c:v>
                </c:pt>
                <c:pt idx="18">
                  <c:v>95.664335660000006</c:v>
                </c:pt>
                <c:pt idx="19">
                  <c:v>96.503496499999997</c:v>
                </c:pt>
                <c:pt idx="20">
                  <c:v>97.855477859999993</c:v>
                </c:pt>
                <c:pt idx="21">
                  <c:v>99.300699300000005</c:v>
                </c:pt>
                <c:pt idx="22">
                  <c:v>99.953379949999999</c:v>
                </c:pt>
              </c:numCache>
            </c:numRef>
          </c:xVal>
          <c:yVal>
            <c:numRef>
              <c:f>'SB07'!$B$2:$B$40</c:f>
              <c:numCache>
                <c:formatCode>General</c:formatCode>
                <c:ptCount val="39"/>
                <c:pt idx="0">
                  <c:v>905</c:v>
                </c:pt>
                <c:pt idx="1">
                  <c:v>913</c:v>
                </c:pt>
                <c:pt idx="2">
                  <c:v>923</c:v>
                </c:pt>
                <c:pt idx="3">
                  <c:v>933</c:v>
                </c:pt>
                <c:pt idx="4">
                  <c:v>943</c:v>
                </c:pt>
                <c:pt idx="5">
                  <c:v>953</c:v>
                </c:pt>
                <c:pt idx="6">
                  <c:v>963</c:v>
                </c:pt>
                <c:pt idx="7">
                  <c:v>973</c:v>
                </c:pt>
                <c:pt idx="8">
                  <c:v>983</c:v>
                </c:pt>
                <c:pt idx="9">
                  <c:v>993</c:v>
                </c:pt>
                <c:pt idx="10">
                  <c:v>1003</c:v>
                </c:pt>
                <c:pt idx="11">
                  <c:v>1013</c:v>
                </c:pt>
                <c:pt idx="12">
                  <c:v>1023</c:v>
                </c:pt>
                <c:pt idx="13">
                  <c:v>1033</c:v>
                </c:pt>
                <c:pt idx="14">
                  <c:v>1043</c:v>
                </c:pt>
                <c:pt idx="15">
                  <c:v>1053</c:v>
                </c:pt>
                <c:pt idx="16">
                  <c:v>1063</c:v>
                </c:pt>
                <c:pt idx="17">
                  <c:v>1073</c:v>
                </c:pt>
                <c:pt idx="18">
                  <c:v>1083</c:v>
                </c:pt>
                <c:pt idx="19">
                  <c:v>1093</c:v>
                </c:pt>
                <c:pt idx="20">
                  <c:v>1103</c:v>
                </c:pt>
                <c:pt idx="21">
                  <c:v>1113</c:v>
                </c:pt>
                <c:pt idx="22">
                  <c:v>1123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61C-4DB9-89C1-1BAC49C72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6934232"/>
        <c:axId val="1136934560"/>
      </c:scatterChart>
      <c:valAx>
        <c:axId val="1136934232"/>
        <c:scaling>
          <c:orientation val="maxMin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1400">
                    <a:latin typeface="Arial" panose="020B0604020202020204" pitchFamily="34" charset="0"/>
                    <a:cs typeface="Arial" panose="020B0604020202020204" pitchFamily="34" charset="0"/>
                  </a:rPr>
                  <a:t>Área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36934560"/>
        <c:crosses val="autoZero"/>
        <c:crossBetween val="midCat"/>
        <c:majorUnit val="20"/>
        <c:minorUnit val="10"/>
      </c:valAx>
      <c:valAx>
        <c:axId val="1136934560"/>
        <c:scaling>
          <c:orientation val="minMax"/>
          <c:max val="1150"/>
          <c:min val="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Altitude (metros)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36934232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Curva Hipsométrica - SB24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'SB24'!$B$1</c:f>
              <c:strCache>
                <c:ptCount val="1"/>
                <c:pt idx="0">
                  <c:v>Elevation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'SB24'!$A$2:$A$38</c:f>
              <c:numCache>
                <c:formatCode>General</c:formatCode>
                <c:ptCount val="37"/>
                <c:pt idx="0">
                  <c:v>0.32235967919424302</c:v>
                </c:pt>
                <c:pt idx="1">
                  <c:v>1.13214368393846</c:v>
                </c:pt>
                <c:pt idx="2">
                  <c:v>2.5633382065194898</c:v>
                </c:pt>
                <c:pt idx="3">
                  <c:v>4.5460167252823203</c:v>
                </c:pt>
                <c:pt idx="4">
                  <c:v>7.1258455400832696</c:v>
                </c:pt>
                <c:pt idx="5">
                  <c:v>10.266196472912499</c:v>
                </c:pt>
                <c:pt idx="6">
                  <c:v>13.991805436192401</c:v>
                </c:pt>
                <c:pt idx="7">
                  <c:v>18.563509455143901</c:v>
                </c:pt>
                <c:pt idx="8">
                  <c:v>23.315024529779802</c:v>
                </c:pt>
                <c:pt idx="9">
                  <c:v>27.616377711040101</c:v>
                </c:pt>
                <c:pt idx="10">
                  <c:v>31.7376027095337</c:v>
                </c:pt>
                <c:pt idx="11">
                  <c:v>35.424839295851001</c:v>
                </c:pt>
                <c:pt idx="12">
                  <c:v>38.209849332923099</c:v>
                </c:pt>
                <c:pt idx="13">
                  <c:v>40.473819573717698</c:v>
                </c:pt>
                <c:pt idx="14">
                  <c:v>42.2846152138546</c:v>
                </c:pt>
                <c:pt idx="15">
                  <c:v>43.860736813062999</c:v>
                </c:pt>
                <c:pt idx="16">
                  <c:v>45.317301502230897</c:v>
                </c:pt>
                <c:pt idx="17">
                  <c:v>46.644319778264702</c:v>
                </c:pt>
                <c:pt idx="18">
                  <c:v>47.947077832499801</c:v>
                </c:pt>
                <c:pt idx="19">
                  <c:v>49.290903843897297</c:v>
                </c:pt>
                <c:pt idx="20">
                  <c:v>50.8740022389171</c:v>
                </c:pt>
                <c:pt idx="21">
                  <c:v>52.687334895712702</c:v>
                </c:pt>
                <c:pt idx="22">
                  <c:v>54.824454303572999</c:v>
                </c:pt>
                <c:pt idx="23">
                  <c:v>57.419029527702598</c:v>
                </c:pt>
                <c:pt idx="24">
                  <c:v>60.359590398660401</c:v>
                </c:pt>
                <c:pt idx="25">
                  <c:v>64.112155163938795</c:v>
                </c:pt>
                <c:pt idx="26">
                  <c:v>68.690518851619402</c:v>
                </c:pt>
                <c:pt idx="27">
                  <c:v>73.651020673514495</c:v>
                </c:pt>
                <c:pt idx="28">
                  <c:v>78.895192670558799</c:v>
                </c:pt>
                <c:pt idx="29">
                  <c:v>84.957552540029297</c:v>
                </c:pt>
                <c:pt idx="30">
                  <c:v>90.323659900231803</c:v>
                </c:pt>
                <c:pt idx="31">
                  <c:v>94.2926638992043</c:v>
                </c:pt>
                <c:pt idx="32">
                  <c:v>97.543057929604103</c:v>
                </c:pt>
                <c:pt idx="33">
                  <c:v>99.126949142329806</c:v>
                </c:pt>
                <c:pt idx="34">
                  <c:v>99.597724296057095</c:v>
                </c:pt>
                <c:pt idx="35">
                  <c:v>99.9843022094243</c:v>
                </c:pt>
                <c:pt idx="36">
                  <c:v>100</c:v>
                </c:pt>
              </c:numCache>
            </c:numRef>
          </c:xVal>
          <c:yVal>
            <c:numRef>
              <c:f>'SB24'!$B$2:$B$38</c:f>
              <c:numCache>
                <c:formatCode>General</c:formatCode>
                <c:ptCount val="37"/>
                <c:pt idx="0">
                  <c:v>721</c:v>
                </c:pt>
                <c:pt idx="1">
                  <c:v>731</c:v>
                </c:pt>
                <c:pt idx="2">
                  <c:v>741</c:v>
                </c:pt>
                <c:pt idx="3">
                  <c:v>751</c:v>
                </c:pt>
                <c:pt idx="4">
                  <c:v>761</c:v>
                </c:pt>
                <c:pt idx="5">
                  <c:v>771</c:v>
                </c:pt>
                <c:pt idx="6">
                  <c:v>781</c:v>
                </c:pt>
                <c:pt idx="7">
                  <c:v>791</c:v>
                </c:pt>
                <c:pt idx="8">
                  <c:v>801</c:v>
                </c:pt>
                <c:pt idx="9">
                  <c:v>811</c:v>
                </c:pt>
                <c:pt idx="10">
                  <c:v>821</c:v>
                </c:pt>
                <c:pt idx="11">
                  <c:v>831</c:v>
                </c:pt>
                <c:pt idx="12">
                  <c:v>841</c:v>
                </c:pt>
                <c:pt idx="13">
                  <c:v>851</c:v>
                </c:pt>
                <c:pt idx="14">
                  <c:v>861</c:v>
                </c:pt>
                <c:pt idx="15">
                  <c:v>871</c:v>
                </c:pt>
                <c:pt idx="16">
                  <c:v>881</c:v>
                </c:pt>
                <c:pt idx="17">
                  <c:v>891</c:v>
                </c:pt>
                <c:pt idx="18">
                  <c:v>901</c:v>
                </c:pt>
                <c:pt idx="19">
                  <c:v>911</c:v>
                </c:pt>
                <c:pt idx="20">
                  <c:v>921</c:v>
                </c:pt>
                <c:pt idx="21">
                  <c:v>931</c:v>
                </c:pt>
                <c:pt idx="22">
                  <c:v>941</c:v>
                </c:pt>
                <c:pt idx="23">
                  <c:v>951</c:v>
                </c:pt>
                <c:pt idx="24">
                  <c:v>961</c:v>
                </c:pt>
                <c:pt idx="25">
                  <c:v>971</c:v>
                </c:pt>
                <c:pt idx="26">
                  <c:v>981</c:v>
                </c:pt>
                <c:pt idx="27">
                  <c:v>991</c:v>
                </c:pt>
                <c:pt idx="28">
                  <c:v>1001</c:v>
                </c:pt>
                <c:pt idx="29">
                  <c:v>1011</c:v>
                </c:pt>
                <c:pt idx="30">
                  <c:v>1021</c:v>
                </c:pt>
                <c:pt idx="31">
                  <c:v>1031</c:v>
                </c:pt>
                <c:pt idx="32">
                  <c:v>1041</c:v>
                </c:pt>
                <c:pt idx="33">
                  <c:v>1051</c:v>
                </c:pt>
                <c:pt idx="34">
                  <c:v>1061</c:v>
                </c:pt>
                <c:pt idx="35">
                  <c:v>1071</c:v>
                </c:pt>
                <c:pt idx="36">
                  <c:v>1081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CC0-4A45-B831-33E7D5582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6934232"/>
        <c:axId val="1136934560"/>
      </c:scatterChart>
      <c:valAx>
        <c:axId val="1136934232"/>
        <c:scaling>
          <c:orientation val="maxMin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1400">
                    <a:latin typeface="Arial" panose="020B0604020202020204" pitchFamily="34" charset="0"/>
                    <a:cs typeface="Arial" panose="020B0604020202020204" pitchFamily="34" charset="0"/>
                  </a:rPr>
                  <a:t>Área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36934560"/>
        <c:crosses val="autoZero"/>
        <c:crossBetween val="midCat"/>
        <c:majorUnit val="20"/>
        <c:minorUnit val="10"/>
      </c:valAx>
      <c:valAx>
        <c:axId val="1136934560"/>
        <c:scaling>
          <c:orientation val="minMax"/>
          <c:max val="1120"/>
          <c:min val="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Altitude (metros)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36934232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Curva Hipsométrica - SB06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'SB06'!$B$1</c:f>
              <c:strCache>
                <c:ptCount val="1"/>
                <c:pt idx="0">
                  <c:v>Elevation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'SB06'!$A$2:$A$40</c:f>
              <c:numCache>
                <c:formatCode>General</c:formatCode>
                <c:ptCount val="39"/>
                <c:pt idx="0">
                  <c:v>0</c:v>
                </c:pt>
                <c:pt idx="1">
                  <c:v>2.8755134849999999</c:v>
                </c:pt>
                <c:pt idx="2">
                  <c:v>7.0726915520000002</c:v>
                </c:pt>
                <c:pt idx="3">
                  <c:v>11.0376853</c:v>
                </c:pt>
                <c:pt idx="4">
                  <c:v>16.002857649999999</c:v>
                </c:pt>
                <c:pt idx="5">
                  <c:v>20.539382029999999</c:v>
                </c:pt>
                <c:pt idx="6">
                  <c:v>24.432934450000001</c:v>
                </c:pt>
                <c:pt idx="7">
                  <c:v>28.469369530000002</c:v>
                </c:pt>
                <c:pt idx="8">
                  <c:v>31.791391319999999</c:v>
                </c:pt>
                <c:pt idx="9">
                  <c:v>34.345418819999999</c:v>
                </c:pt>
                <c:pt idx="10">
                  <c:v>36.399357029999997</c:v>
                </c:pt>
                <c:pt idx="11">
                  <c:v>38.149669580000001</c:v>
                </c:pt>
                <c:pt idx="12">
                  <c:v>39.792820149999997</c:v>
                </c:pt>
                <c:pt idx="13">
                  <c:v>41.346669050000003</c:v>
                </c:pt>
                <c:pt idx="14">
                  <c:v>42.989819609999998</c:v>
                </c:pt>
                <c:pt idx="15">
                  <c:v>44.88301482</c:v>
                </c:pt>
                <c:pt idx="16">
                  <c:v>47.008394359999997</c:v>
                </c:pt>
                <c:pt idx="17">
                  <c:v>50.419717810000002</c:v>
                </c:pt>
                <c:pt idx="18">
                  <c:v>54.866940530000001</c:v>
                </c:pt>
                <c:pt idx="19">
                  <c:v>59.153420250000003</c:v>
                </c:pt>
                <c:pt idx="20">
                  <c:v>63.314877660000001</c:v>
                </c:pt>
                <c:pt idx="21">
                  <c:v>68.244329339999993</c:v>
                </c:pt>
                <c:pt idx="22">
                  <c:v>75.031255580000007</c:v>
                </c:pt>
                <c:pt idx="23">
                  <c:v>83.282729059999994</c:v>
                </c:pt>
                <c:pt idx="24">
                  <c:v>95.106268979999996</c:v>
                </c:pt>
                <c:pt idx="25">
                  <c:v>100</c:v>
                </c:pt>
              </c:numCache>
            </c:numRef>
          </c:xVal>
          <c:yVal>
            <c:numRef>
              <c:f>'SB06'!$B$2:$B$40</c:f>
              <c:numCache>
                <c:formatCode>General</c:formatCode>
                <c:ptCount val="39"/>
                <c:pt idx="0">
                  <c:v>917</c:v>
                </c:pt>
                <c:pt idx="1">
                  <c:v>920</c:v>
                </c:pt>
                <c:pt idx="2">
                  <c:v>930</c:v>
                </c:pt>
                <c:pt idx="3">
                  <c:v>940</c:v>
                </c:pt>
                <c:pt idx="4">
                  <c:v>950</c:v>
                </c:pt>
                <c:pt idx="5">
                  <c:v>960</c:v>
                </c:pt>
                <c:pt idx="6">
                  <c:v>970</c:v>
                </c:pt>
                <c:pt idx="7">
                  <c:v>980</c:v>
                </c:pt>
                <c:pt idx="8">
                  <c:v>990</c:v>
                </c:pt>
                <c:pt idx="9">
                  <c:v>1000</c:v>
                </c:pt>
                <c:pt idx="10">
                  <c:v>1010</c:v>
                </c:pt>
                <c:pt idx="11">
                  <c:v>1020</c:v>
                </c:pt>
                <c:pt idx="12">
                  <c:v>1030</c:v>
                </c:pt>
                <c:pt idx="13">
                  <c:v>1040</c:v>
                </c:pt>
                <c:pt idx="14">
                  <c:v>1050</c:v>
                </c:pt>
                <c:pt idx="15">
                  <c:v>1060</c:v>
                </c:pt>
                <c:pt idx="16">
                  <c:v>1070</c:v>
                </c:pt>
                <c:pt idx="17">
                  <c:v>1080</c:v>
                </c:pt>
                <c:pt idx="18">
                  <c:v>1090</c:v>
                </c:pt>
                <c:pt idx="19">
                  <c:v>1100</c:v>
                </c:pt>
                <c:pt idx="20">
                  <c:v>1110</c:v>
                </c:pt>
                <c:pt idx="21">
                  <c:v>1120</c:v>
                </c:pt>
                <c:pt idx="22">
                  <c:v>1130</c:v>
                </c:pt>
                <c:pt idx="23">
                  <c:v>1140</c:v>
                </c:pt>
                <c:pt idx="24">
                  <c:v>1150</c:v>
                </c:pt>
                <c:pt idx="25">
                  <c:v>1160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E18-4638-9973-080213CEF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6934232"/>
        <c:axId val="1136934560"/>
      </c:scatterChart>
      <c:valAx>
        <c:axId val="1136934232"/>
        <c:scaling>
          <c:orientation val="maxMin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1400">
                    <a:latin typeface="Arial" panose="020B0604020202020204" pitchFamily="34" charset="0"/>
                    <a:cs typeface="Arial" panose="020B0604020202020204" pitchFamily="34" charset="0"/>
                  </a:rPr>
                  <a:t>Área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36934560"/>
        <c:crosses val="autoZero"/>
        <c:crossBetween val="midCat"/>
        <c:majorUnit val="20"/>
        <c:minorUnit val="10"/>
      </c:valAx>
      <c:valAx>
        <c:axId val="1136934560"/>
        <c:scaling>
          <c:orientation val="minMax"/>
          <c:min val="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Altitude (metros)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36934232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Curva Hipsométrica - SB05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'SB05'!$B$1</c:f>
              <c:strCache>
                <c:ptCount val="1"/>
                <c:pt idx="0">
                  <c:v>Elevation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'SB05'!$A$2:$A$40</c:f>
              <c:numCache>
                <c:formatCode>General</c:formatCode>
                <c:ptCount val="39"/>
                <c:pt idx="0">
                  <c:v>0</c:v>
                </c:pt>
                <c:pt idx="1">
                  <c:v>1.1299668869999999</c:v>
                </c:pt>
                <c:pt idx="2">
                  <c:v>3.2201986749999998</c:v>
                </c:pt>
                <c:pt idx="3">
                  <c:v>6.6556291390000002</c:v>
                </c:pt>
                <c:pt idx="4">
                  <c:v>10.840231790000001</c:v>
                </c:pt>
                <c:pt idx="5">
                  <c:v>15.273178809999999</c:v>
                </c:pt>
                <c:pt idx="6">
                  <c:v>20.01655629</c:v>
                </c:pt>
                <c:pt idx="7">
                  <c:v>24.30463576</c:v>
                </c:pt>
                <c:pt idx="8">
                  <c:v>27.28890728</c:v>
                </c:pt>
                <c:pt idx="9">
                  <c:v>29.482615890000002</c:v>
                </c:pt>
                <c:pt idx="10">
                  <c:v>31.001655629999998</c:v>
                </c:pt>
                <c:pt idx="11">
                  <c:v>32.259933770000004</c:v>
                </c:pt>
                <c:pt idx="12">
                  <c:v>33.526490070000001</c:v>
                </c:pt>
                <c:pt idx="13">
                  <c:v>34.85927152</c:v>
                </c:pt>
                <c:pt idx="14">
                  <c:v>36.465231789999997</c:v>
                </c:pt>
                <c:pt idx="15">
                  <c:v>39.375</c:v>
                </c:pt>
                <c:pt idx="16">
                  <c:v>43.20778146</c:v>
                </c:pt>
                <c:pt idx="17">
                  <c:v>47.620033110000001</c:v>
                </c:pt>
                <c:pt idx="18">
                  <c:v>53.969370859999998</c:v>
                </c:pt>
                <c:pt idx="19">
                  <c:v>60.430463580000001</c:v>
                </c:pt>
                <c:pt idx="20">
                  <c:v>67.466887420000006</c:v>
                </c:pt>
                <c:pt idx="21">
                  <c:v>75.020695360000005</c:v>
                </c:pt>
                <c:pt idx="22">
                  <c:v>83.878311260000004</c:v>
                </c:pt>
                <c:pt idx="23">
                  <c:v>96.668046360000005</c:v>
                </c:pt>
                <c:pt idx="24">
                  <c:v>100</c:v>
                </c:pt>
              </c:numCache>
            </c:numRef>
          </c:xVal>
          <c:yVal>
            <c:numRef>
              <c:f>'SB05'!$B$2:$B$40</c:f>
              <c:numCache>
                <c:formatCode>General</c:formatCode>
                <c:ptCount val="39"/>
                <c:pt idx="0">
                  <c:v>945</c:v>
                </c:pt>
                <c:pt idx="1">
                  <c:v>947</c:v>
                </c:pt>
                <c:pt idx="2">
                  <c:v>957</c:v>
                </c:pt>
                <c:pt idx="3">
                  <c:v>967</c:v>
                </c:pt>
                <c:pt idx="4">
                  <c:v>977</c:v>
                </c:pt>
                <c:pt idx="5">
                  <c:v>987</c:v>
                </c:pt>
                <c:pt idx="6">
                  <c:v>997</c:v>
                </c:pt>
                <c:pt idx="7">
                  <c:v>1007</c:v>
                </c:pt>
                <c:pt idx="8">
                  <c:v>1017</c:v>
                </c:pt>
                <c:pt idx="9">
                  <c:v>1027</c:v>
                </c:pt>
                <c:pt idx="10">
                  <c:v>1037</c:v>
                </c:pt>
                <c:pt idx="11">
                  <c:v>1047</c:v>
                </c:pt>
                <c:pt idx="12">
                  <c:v>1057</c:v>
                </c:pt>
                <c:pt idx="13">
                  <c:v>1067</c:v>
                </c:pt>
                <c:pt idx="14">
                  <c:v>1077</c:v>
                </c:pt>
                <c:pt idx="15">
                  <c:v>1087</c:v>
                </c:pt>
                <c:pt idx="16">
                  <c:v>1097</c:v>
                </c:pt>
                <c:pt idx="17">
                  <c:v>1107</c:v>
                </c:pt>
                <c:pt idx="18">
                  <c:v>1117</c:v>
                </c:pt>
                <c:pt idx="19">
                  <c:v>1127</c:v>
                </c:pt>
                <c:pt idx="20">
                  <c:v>1137</c:v>
                </c:pt>
                <c:pt idx="21">
                  <c:v>1147</c:v>
                </c:pt>
                <c:pt idx="22">
                  <c:v>1157</c:v>
                </c:pt>
                <c:pt idx="23">
                  <c:v>1167</c:v>
                </c:pt>
                <c:pt idx="24">
                  <c:v>1177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5A1-42BA-9D9F-C03B42B0B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6934232"/>
        <c:axId val="1136934560"/>
      </c:scatterChart>
      <c:valAx>
        <c:axId val="1136934232"/>
        <c:scaling>
          <c:orientation val="maxMin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1400">
                    <a:latin typeface="Arial" panose="020B0604020202020204" pitchFamily="34" charset="0"/>
                    <a:cs typeface="Arial" panose="020B0604020202020204" pitchFamily="34" charset="0"/>
                  </a:rPr>
                  <a:t>Área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36934560"/>
        <c:crosses val="autoZero"/>
        <c:crossBetween val="midCat"/>
        <c:majorUnit val="20"/>
        <c:minorUnit val="10"/>
      </c:valAx>
      <c:valAx>
        <c:axId val="1136934560"/>
        <c:scaling>
          <c:orientation val="minMax"/>
          <c:max val="1200"/>
          <c:min val="9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Altitude (metros)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36934232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Curva Hipsométrica - SB04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'SB04'!$B$1</c:f>
              <c:strCache>
                <c:ptCount val="1"/>
                <c:pt idx="0">
                  <c:v>Elevation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'SB04'!$A$2:$A$40</c:f>
              <c:numCache>
                <c:formatCode>General</c:formatCode>
                <c:ptCount val="39"/>
                <c:pt idx="0">
                  <c:v>0</c:v>
                </c:pt>
                <c:pt idx="1">
                  <c:v>2.2093813729999998</c:v>
                </c:pt>
                <c:pt idx="2">
                  <c:v>7.2399728080000001</c:v>
                </c:pt>
                <c:pt idx="3">
                  <c:v>11.420802180000001</c:v>
                </c:pt>
                <c:pt idx="4">
                  <c:v>19.57851801</c:v>
                </c:pt>
                <c:pt idx="5">
                  <c:v>31.084296399999999</c:v>
                </c:pt>
                <c:pt idx="6">
                  <c:v>40.074779059999997</c:v>
                </c:pt>
                <c:pt idx="7">
                  <c:v>48.725356900000001</c:v>
                </c:pt>
                <c:pt idx="8">
                  <c:v>56.23725357</c:v>
                </c:pt>
                <c:pt idx="9">
                  <c:v>61.250849760000001</c:v>
                </c:pt>
                <c:pt idx="10">
                  <c:v>64.309993199999994</c:v>
                </c:pt>
                <c:pt idx="11">
                  <c:v>66.315431680000003</c:v>
                </c:pt>
                <c:pt idx="12">
                  <c:v>67.963970090000004</c:v>
                </c:pt>
                <c:pt idx="13">
                  <c:v>69.493541809999996</c:v>
                </c:pt>
                <c:pt idx="14">
                  <c:v>71.091094490000003</c:v>
                </c:pt>
                <c:pt idx="15">
                  <c:v>73.096532969999998</c:v>
                </c:pt>
                <c:pt idx="16">
                  <c:v>75.934738269999997</c:v>
                </c:pt>
                <c:pt idx="17">
                  <c:v>79.095853160000004</c:v>
                </c:pt>
                <c:pt idx="18">
                  <c:v>83.208701559999994</c:v>
                </c:pt>
                <c:pt idx="19">
                  <c:v>87.848402449999995</c:v>
                </c:pt>
                <c:pt idx="20">
                  <c:v>91.519374580000004</c:v>
                </c:pt>
                <c:pt idx="21">
                  <c:v>98.181509180000006</c:v>
                </c:pt>
                <c:pt idx="22">
                  <c:v>100</c:v>
                </c:pt>
              </c:numCache>
            </c:numRef>
          </c:xVal>
          <c:yVal>
            <c:numRef>
              <c:f>'SB04'!$B$2:$B$40</c:f>
              <c:numCache>
                <c:formatCode>General</c:formatCode>
                <c:ptCount val="39"/>
                <c:pt idx="0">
                  <c:v>950</c:v>
                </c:pt>
                <c:pt idx="1">
                  <c:v>955</c:v>
                </c:pt>
                <c:pt idx="2">
                  <c:v>965</c:v>
                </c:pt>
                <c:pt idx="3">
                  <c:v>975</c:v>
                </c:pt>
                <c:pt idx="4">
                  <c:v>985</c:v>
                </c:pt>
                <c:pt idx="5">
                  <c:v>995</c:v>
                </c:pt>
                <c:pt idx="6">
                  <c:v>1005</c:v>
                </c:pt>
                <c:pt idx="7">
                  <c:v>1015</c:v>
                </c:pt>
                <c:pt idx="8">
                  <c:v>1025</c:v>
                </c:pt>
                <c:pt idx="9">
                  <c:v>1035</c:v>
                </c:pt>
                <c:pt idx="10">
                  <c:v>1045</c:v>
                </c:pt>
                <c:pt idx="11">
                  <c:v>1055</c:v>
                </c:pt>
                <c:pt idx="12">
                  <c:v>1065</c:v>
                </c:pt>
                <c:pt idx="13">
                  <c:v>1075</c:v>
                </c:pt>
                <c:pt idx="14">
                  <c:v>1085</c:v>
                </c:pt>
                <c:pt idx="15">
                  <c:v>1095</c:v>
                </c:pt>
                <c:pt idx="16">
                  <c:v>1105</c:v>
                </c:pt>
                <c:pt idx="17">
                  <c:v>1115</c:v>
                </c:pt>
                <c:pt idx="18">
                  <c:v>1125</c:v>
                </c:pt>
                <c:pt idx="19">
                  <c:v>1135</c:v>
                </c:pt>
                <c:pt idx="20">
                  <c:v>1145</c:v>
                </c:pt>
                <c:pt idx="21">
                  <c:v>1155</c:v>
                </c:pt>
                <c:pt idx="22">
                  <c:v>1165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2B6-4A56-865F-BFD9B2AF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6934232"/>
        <c:axId val="1136934560"/>
      </c:scatterChart>
      <c:valAx>
        <c:axId val="1136934232"/>
        <c:scaling>
          <c:orientation val="maxMin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1400">
                    <a:latin typeface="Arial" panose="020B0604020202020204" pitchFamily="34" charset="0"/>
                    <a:cs typeface="Arial" panose="020B0604020202020204" pitchFamily="34" charset="0"/>
                  </a:rPr>
                  <a:t>Área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36934560"/>
        <c:crosses val="autoZero"/>
        <c:crossBetween val="midCat"/>
        <c:majorUnit val="20"/>
        <c:minorUnit val="10"/>
      </c:valAx>
      <c:valAx>
        <c:axId val="1136934560"/>
        <c:scaling>
          <c:orientation val="minMax"/>
          <c:min val="9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Altitude (metros)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36934232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Curva Hipsométrica - SB03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'SB03'!$B$1</c:f>
              <c:strCache>
                <c:ptCount val="1"/>
                <c:pt idx="0">
                  <c:v>Elevation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'SB03'!$A$2:$A$40</c:f>
              <c:numCache>
                <c:formatCode>General</c:formatCode>
                <c:ptCount val="39"/>
                <c:pt idx="0">
                  <c:v>0</c:v>
                </c:pt>
                <c:pt idx="1">
                  <c:v>1.462865716</c:v>
                </c:pt>
                <c:pt idx="2">
                  <c:v>6.0577644409999998</c:v>
                </c:pt>
                <c:pt idx="3">
                  <c:v>12.9219805</c:v>
                </c:pt>
                <c:pt idx="4">
                  <c:v>19.74868717</c:v>
                </c:pt>
                <c:pt idx="5">
                  <c:v>26.481620410000001</c:v>
                </c:pt>
                <c:pt idx="6">
                  <c:v>35.952738179999997</c:v>
                </c:pt>
                <c:pt idx="7">
                  <c:v>43.023255810000002</c:v>
                </c:pt>
                <c:pt idx="8">
                  <c:v>46.080270069999997</c:v>
                </c:pt>
                <c:pt idx="9">
                  <c:v>48.29332333</c:v>
                </c:pt>
                <c:pt idx="10">
                  <c:v>49.924981250000002</c:v>
                </c:pt>
                <c:pt idx="11">
                  <c:v>50.918979739999997</c:v>
                </c:pt>
                <c:pt idx="12">
                  <c:v>51.875468869999999</c:v>
                </c:pt>
                <c:pt idx="13">
                  <c:v>52.75693923</c:v>
                </c:pt>
                <c:pt idx="14">
                  <c:v>53.769692419999998</c:v>
                </c:pt>
                <c:pt idx="15">
                  <c:v>55.382595649999999</c:v>
                </c:pt>
                <c:pt idx="16">
                  <c:v>58.139534879999999</c:v>
                </c:pt>
                <c:pt idx="17">
                  <c:v>62.640660169999997</c:v>
                </c:pt>
                <c:pt idx="18">
                  <c:v>67.366841710000003</c:v>
                </c:pt>
                <c:pt idx="19">
                  <c:v>72.393098269999996</c:v>
                </c:pt>
                <c:pt idx="20">
                  <c:v>78.394598650000006</c:v>
                </c:pt>
                <c:pt idx="21">
                  <c:v>85.840210049999996</c:v>
                </c:pt>
                <c:pt idx="22">
                  <c:v>97.82445611</c:v>
                </c:pt>
                <c:pt idx="23">
                  <c:v>100</c:v>
                </c:pt>
              </c:numCache>
            </c:numRef>
          </c:xVal>
          <c:yVal>
            <c:numRef>
              <c:f>'SB03'!$B$2:$B$40</c:f>
              <c:numCache>
                <c:formatCode>General</c:formatCode>
                <c:ptCount val="39"/>
                <c:pt idx="0">
                  <c:v>960</c:v>
                </c:pt>
                <c:pt idx="1">
                  <c:v>963</c:v>
                </c:pt>
                <c:pt idx="2">
                  <c:v>973</c:v>
                </c:pt>
                <c:pt idx="3">
                  <c:v>983</c:v>
                </c:pt>
                <c:pt idx="4">
                  <c:v>993</c:v>
                </c:pt>
                <c:pt idx="5">
                  <c:v>1003</c:v>
                </c:pt>
                <c:pt idx="6">
                  <c:v>1013</c:v>
                </c:pt>
                <c:pt idx="7">
                  <c:v>1023</c:v>
                </c:pt>
                <c:pt idx="8">
                  <c:v>1033</c:v>
                </c:pt>
                <c:pt idx="9">
                  <c:v>1043</c:v>
                </c:pt>
                <c:pt idx="10">
                  <c:v>1053</c:v>
                </c:pt>
                <c:pt idx="11">
                  <c:v>1063</c:v>
                </c:pt>
                <c:pt idx="12">
                  <c:v>1073</c:v>
                </c:pt>
                <c:pt idx="13">
                  <c:v>1083</c:v>
                </c:pt>
                <c:pt idx="14">
                  <c:v>1093</c:v>
                </c:pt>
                <c:pt idx="15">
                  <c:v>1103</c:v>
                </c:pt>
                <c:pt idx="16">
                  <c:v>1113</c:v>
                </c:pt>
                <c:pt idx="17">
                  <c:v>1123</c:v>
                </c:pt>
                <c:pt idx="18">
                  <c:v>1133</c:v>
                </c:pt>
                <c:pt idx="19">
                  <c:v>1143</c:v>
                </c:pt>
                <c:pt idx="20">
                  <c:v>1153</c:v>
                </c:pt>
                <c:pt idx="21">
                  <c:v>1163</c:v>
                </c:pt>
                <c:pt idx="22">
                  <c:v>1173</c:v>
                </c:pt>
                <c:pt idx="23">
                  <c:v>1183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488-4183-8A0F-BF498B4E1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6934232"/>
        <c:axId val="1136934560"/>
      </c:scatterChart>
      <c:valAx>
        <c:axId val="1136934232"/>
        <c:scaling>
          <c:orientation val="maxMin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1400">
                    <a:latin typeface="Arial" panose="020B0604020202020204" pitchFamily="34" charset="0"/>
                    <a:cs typeface="Arial" panose="020B0604020202020204" pitchFamily="34" charset="0"/>
                  </a:rPr>
                  <a:t>Área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36934560"/>
        <c:crosses val="autoZero"/>
        <c:crossBetween val="midCat"/>
        <c:majorUnit val="20"/>
        <c:minorUnit val="10"/>
      </c:valAx>
      <c:valAx>
        <c:axId val="1136934560"/>
        <c:scaling>
          <c:orientation val="minMax"/>
          <c:max val="1200"/>
          <c:min val="9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Altitude (metros)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36934232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Curva Hipsométrica - SB02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'SB02'!$B$1</c:f>
              <c:strCache>
                <c:ptCount val="1"/>
                <c:pt idx="0">
                  <c:v>Elevation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'SB02'!$A$2:$A$40</c:f>
              <c:numCache>
                <c:formatCode>General</c:formatCode>
                <c:ptCount val="39"/>
                <c:pt idx="0">
                  <c:v>0</c:v>
                </c:pt>
                <c:pt idx="1">
                  <c:v>5.137376036</c:v>
                </c:pt>
                <c:pt idx="2">
                  <c:v>9.7138676640000003</c:v>
                </c:pt>
                <c:pt idx="3">
                  <c:v>16.704600880000001</c:v>
                </c:pt>
                <c:pt idx="4">
                  <c:v>24.093643310000001</c:v>
                </c:pt>
                <c:pt idx="5">
                  <c:v>32.450008130000001</c:v>
                </c:pt>
                <c:pt idx="6">
                  <c:v>40.2942611</c:v>
                </c:pt>
                <c:pt idx="7">
                  <c:v>45.927491459999999</c:v>
                </c:pt>
                <c:pt idx="8">
                  <c:v>50.62591449</c:v>
                </c:pt>
                <c:pt idx="9">
                  <c:v>53.657941800000003</c:v>
                </c:pt>
                <c:pt idx="10">
                  <c:v>55.576329049999998</c:v>
                </c:pt>
                <c:pt idx="11">
                  <c:v>56.966346940000001</c:v>
                </c:pt>
                <c:pt idx="12">
                  <c:v>58.250690939999998</c:v>
                </c:pt>
                <c:pt idx="13">
                  <c:v>59.600065030000003</c:v>
                </c:pt>
                <c:pt idx="14">
                  <c:v>61.160786860000002</c:v>
                </c:pt>
                <c:pt idx="15">
                  <c:v>63.371809460000001</c:v>
                </c:pt>
                <c:pt idx="16">
                  <c:v>67.224841490000003</c:v>
                </c:pt>
                <c:pt idx="17">
                  <c:v>71.533084049999999</c:v>
                </c:pt>
                <c:pt idx="18">
                  <c:v>75.881970409999994</c:v>
                </c:pt>
                <c:pt idx="19">
                  <c:v>80.425946999999994</c:v>
                </c:pt>
                <c:pt idx="20">
                  <c:v>85.717769469999993</c:v>
                </c:pt>
                <c:pt idx="21">
                  <c:v>96.32580068</c:v>
                </c:pt>
                <c:pt idx="22">
                  <c:v>99.609819540000004</c:v>
                </c:pt>
                <c:pt idx="23">
                  <c:v>100</c:v>
                </c:pt>
              </c:numCache>
            </c:numRef>
          </c:xVal>
          <c:yVal>
            <c:numRef>
              <c:f>'SB02'!$B$2:$B$40</c:f>
              <c:numCache>
                <c:formatCode>General</c:formatCode>
                <c:ptCount val="39"/>
                <c:pt idx="0">
                  <c:v>970</c:v>
                </c:pt>
                <c:pt idx="1">
                  <c:v>973</c:v>
                </c:pt>
                <c:pt idx="2">
                  <c:v>983</c:v>
                </c:pt>
                <c:pt idx="3">
                  <c:v>993</c:v>
                </c:pt>
                <c:pt idx="4">
                  <c:v>1003</c:v>
                </c:pt>
                <c:pt idx="5">
                  <c:v>1013</c:v>
                </c:pt>
                <c:pt idx="6">
                  <c:v>1023</c:v>
                </c:pt>
                <c:pt idx="7">
                  <c:v>1033</c:v>
                </c:pt>
                <c:pt idx="8">
                  <c:v>1043</c:v>
                </c:pt>
                <c:pt idx="9">
                  <c:v>1053</c:v>
                </c:pt>
                <c:pt idx="10">
                  <c:v>1063</c:v>
                </c:pt>
                <c:pt idx="11">
                  <c:v>1073</c:v>
                </c:pt>
                <c:pt idx="12">
                  <c:v>1083</c:v>
                </c:pt>
                <c:pt idx="13">
                  <c:v>1093</c:v>
                </c:pt>
                <c:pt idx="14">
                  <c:v>1103</c:v>
                </c:pt>
                <c:pt idx="15">
                  <c:v>1113</c:v>
                </c:pt>
                <c:pt idx="16">
                  <c:v>1123</c:v>
                </c:pt>
                <c:pt idx="17">
                  <c:v>1133</c:v>
                </c:pt>
                <c:pt idx="18">
                  <c:v>1143</c:v>
                </c:pt>
                <c:pt idx="19">
                  <c:v>1153</c:v>
                </c:pt>
                <c:pt idx="20">
                  <c:v>1163</c:v>
                </c:pt>
                <c:pt idx="21">
                  <c:v>1173</c:v>
                </c:pt>
                <c:pt idx="22">
                  <c:v>1183</c:v>
                </c:pt>
                <c:pt idx="23">
                  <c:v>1193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CA6-47FC-82AC-9273C463F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6934232"/>
        <c:axId val="1136934560"/>
      </c:scatterChart>
      <c:valAx>
        <c:axId val="1136934232"/>
        <c:scaling>
          <c:orientation val="maxMin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1400">
                    <a:latin typeface="Arial" panose="020B0604020202020204" pitchFamily="34" charset="0"/>
                    <a:cs typeface="Arial" panose="020B0604020202020204" pitchFamily="34" charset="0"/>
                  </a:rPr>
                  <a:t>Área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36934560"/>
        <c:crosses val="autoZero"/>
        <c:crossBetween val="midCat"/>
        <c:majorUnit val="20"/>
        <c:minorUnit val="10"/>
      </c:valAx>
      <c:valAx>
        <c:axId val="1136934560"/>
        <c:scaling>
          <c:orientation val="minMax"/>
          <c:max val="1200"/>
          <c:min val="9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Altitude (metros)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36934232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Curva Hipsométrica - SB01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'SB01'!$B$1</c:f>
              <c:strCache>
                <c:ptCount val="1"/>
                <c:pt idx="0">
                  <c:v>Elevation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'SB01'!$A$2:$A$40</c:f>
              <c:numCache>
                <c:formatCode>General</c:formatCode>
                <c:ptCount val="39"/>
                <c:pt idx="0">
                  <c:v>0</c:v>
                </c:pt>
                <c:pt idx="1">
                  <c:v>3.1383184810000002</c:v>
                </c:pt>
                <c:pt idx="2">
                  <c:v>11.23595506</c:v>
                </c:pt>
                <c:pt idx="3">
                  <c:v>22.54939946</c:v>
                </c:pt>
                <c:pt idx="4">
                  <c:v>39.597055400000002</c:v>
                </c:pt>
                <c:pt idx="5">
                  <c:v>54.04881829</c:v>
                </c:pt>
                <c:pt idx="6">
                  <c:v>68.810538550000004</c:v>
                </c:pt>
                <c:pt idx="7">
                  <c:v>83.146067419999994</c:v>
                </c:pt>
                <c:pt idx="8">
                  <c:v>93.529639669999995</c:v>
                </c:pt>
                <c:pt idx="9">
                  <c:v>100</c:v>
                </c:pt>
              </c:numCache>
            </c:numRef>
          </c:xVal>
          <c:yVal>
            <c:numRef>
              <c:f>'SB01'!$B$2:$B$40</c:f>
              <c:numCache>
                <c:formatCode>General</c:formatCode>
                <c:ptCount val="39"/>
                <c:pt idx="0">
                  <c:v>965</c:v>
                </c:pt>
                <c:pt idx="1">
                  <c:v>969</c:v>
                </c:pt>
                <c:pt idx="2">
                  <c:v>979</c:v>
                </c:pt>
                <c:pt idx="3">
                  <c:v>989</c:v>
                </c:pt>
                <c:pt idx="4">
                  <c:v>999</c:v>
                </c:pt>
                <c:pt idx="5">
                  <c:v>1009</c:v>
                </c:pt>
                <c:pt idx="6">
                  <c:v>1019</c:v>
                </c:pt>
                <c:pt idx="7">
                  <c:v>1029</c:v>
                </c:pt>
                <c:pt idx="8">
                  <c:v>1039</c:v>
                </c:pt>
                <c:pt idx="9">
                  <c:v>1049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8D1-409F-B5FD-28C1FAE9B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6934232"/>
        <c:axId val="1136934560"/>
      </c:scatterChart>
      <c:valAx>
        <c:axId val="1136934232"/>
        <c:scaling>
          <c:orientation val="maxMin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1400">
                    <a:latin typeface="Arial" panose="020B0604020202020204" pitchFamily="34" charset="0"/>
                    <a:cs typeface="Arial" panose="020B0604020202020204" pitchFamily="34" charset="0"/>
                  </a:rPr>
                  <a:t>Área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36934560"/>
        <c:crosses val="autoZero"/>
        <c:crossBetween val="midCat"/>
        <c:majorUnit val="20"/>
        <c:minorUnit val="10"/>
      </c:valAx>
      <c:valAx>
        <c:axId val="1136934560"/>
        <c:scaling>
          <c:orientation val="minMax"/>
          <c:min val="9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Altitude (metros)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36934232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Curva Hipsométrica - SB23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'SB23'!$B$1</c:f>
              <c:strCache>
                <c:ptCount val="1"/>
                <c:pt idx="0">
                  <c:v>Elevation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'SB23'!$A$2:$A$38</c:f>
              <c:numCache>
                <c:formatCode>General</c:formatCode>
                <c:ptCount val="37"/>
                <c:pt idx="0">
                  <c:v>0</c:v>
                </c:pt>
                <c:pt idx="1">
                  <c:v>3.9249999999999998</c:v>
                </c:pt>
                <c:pt idx="2">
                  <c:v>11.625</c:v>
                </c:pt>
                <c:pt idx="3">
                  <c:v>26.475000000000001</c:v>
                </c:pt>
                <c:pt idx="4">
                  <c:v>48.9</c:v>
                </c:pt>
                <c:pt idx="5">
                  <c:v>65</c:v>
                </c:pt>
                <c:pt idx="6">
                  <c:v>75.174999999999997</c:v>
                </c:pt>
                <c:pt idx="7">
                  <c:v>89.174999999999997</c:v>
                </c:pt>
                <c:pt idx="8">
                  <c:v>100</c:v>
                </c:pt>
              </c:numCache>
            </c:numRef>
          </c:xVal>
          <c:yVal>
            <c:numRef>
              <c:f>'SB23'!$B$2:$B$38</c:f>
              <c:numCache>
                <c:formatCode>General</c:formatCode>
                <c:ptCount val="37"/>
                <c:pt idx="0">
                  <c:v>738</c:v>
                </c:pt>
                <c:pt idx="1">
                  <c:v>739</c:v>
                </c:pt>
                <c:pt idx="2">
                  <c:v>749</c:v>
                </c:pt>
                <c:pt idx="3">
                  <c:v>759</c:v>
                </c:pt>
                <c:pt idx="4">
                  <c:v>769</c:v>
                </c:pt>
                <c:pt idx="5">
                  <c:v>779</c:v>
                </c:pt>
                <c:pt idx="6">
                  <c:v>789</c:v>
                </c:pt>
                <c:pt idx="7">
                  <c:v>799</c:v>
                </c:pt>
                <c:pt idx="8">
                  <c:v>809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B27-42C7-8C78-1D16DE858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6934232"/>
        <c:axId val="1136934560"/>
      </c:scatterChart>
      <c:valAx>
        <c:axId val="1136934232"/>
        <c:scaling>
          <c:orientation val="maxMin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1400">
                    <a:latin typeface="Arial" panose="020B0604020202020204" pitchFamily="34" charset="0"/>
                    <a:cs typeface="Arial" panose="020B0604020202020204" pitchFamily="34" charset="0"/>
                  </a:rPr>
                  <a:t>Área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36934560"/>
        <c:crosses val="autoZero"/>
        <c:crossBetween val="midCat"/>
        <c:majorUnit val="20"/>
        <c:minorUnit val="10"/>
      </c:valAx>
      <c:valAx>
        <c:axId val="1136934560"/>
        <c:scaling>
          <c:orientation val="minMax"/>
          <c:min val="7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Altitude (metros)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36934232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Curva Hipsométrica - SB22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'SB22'!$B$1</c:f>
              <c:strCache>
                <c:ptCount val="1"/>
                <c:pt idx="0">
                  <c:v>Elevation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'SB22'!$A$2:$A$40</c:f>
              <c:numCache>
                <c:formatCode>General</c:formatCode>
                <c:ptCount val="39"/>
                <c:pt idx="0">
                  <c:v>0.47564555450519902</c:v>
                </c:pt>
                <c:pt idx="1">
                  <c:v>1.57520274640529</c:v>
                </c:pt>
                <c:pt idx="2">
                  <c:v>3.24493755908254</c:v>
                </c:pt>
                <c:pt idx="3">
                  <c:v>5.42216030648291</c:v>
                </c:pt>
                <c:pt idx="4">
                  <c:v>8.6352554853475301</c:v>
                </c:pt>
                <c:pt idx="5">
                  <c:v>12.0413950942832</c:v>
                </c:pt>
                <c:pt idx="6">
                  <c:v>17.063535499278501</c:v>
                </c:pt>
                <c:pt idx="7">
                  <c:v>22.578237723269801</c:v>
                </c:pt>
                <c:pt idx="8">
                  <c:v>28.8581521468729</c:v>
                </c:pt>
                <c:pt idx="9">
                  <c:v>33.890243295686297</c:v>
                </c:pt>
                <c:pt idx="10">
                  <c:v>38.135230608487902</c:v>
                </c:pt>
                <c:pt idx="11">
                  <c:v>41.857803870839298</c:v>
                </c:pt>
                <c:pt idx="12">
                  <c:v>45.247027215284298</c:v>
                </c:pt>
                <c:pt idx="13">
                  <c:v>48.283994228568503</c:v>
                </c:pt>
                <c:pt idx="14">
                  <c:v>51.498084481814999</c:v>
                </c:pt>
                <c:pt idx="15">
                  <c:v>54.098213841484601</c:v>
                </c:pt>
                <c:pt idx="16">
                  <c:v>55.861485646052003</c:v>
                </c:pt>
                <c:pt idx="17">
                  <c:v>57.279466640131297</c:v>
                </c:pt>
                <c:pt idx="18">
                  <c:v>58.2685705756505</c:v>
                </c:pt>
                <c:pt idx="19">
                  <c:v>59.0974675356983</c:v>
                </c:pt>
                <c:pt idx="20">
                  <c:v>59.851733917110302</c:v>
                </c:pt>
                <c:pt idx="21">
                  <c:v>60.623911637394897</c:v>
                </c:pt>
                <c:pt idx="22">
                  <c:v>61.523458878551097</c:v>
                </c:pt>
                <c:pt idx="23">
                  <c:v>62.5384347479974</c:v>
                </c:pt>
                <c:pt idx="24">
                  <c:v>63.479775113189703</c:v>
                </c:pt>
                <c:pt idx="25">
                  <c:v>64.355440569182505</c:v>
                </c:pt>
                <c:pt idx="26">
                  <c:v>65.490820438827797</c:v>
                </c:pt>
                <c:pt idx="27">
                  <c:v>67.256082392158802</c:v>
                </c:pt>
                <c:pt idx="28">
                  <c:v>70.7975521170207</c:v>
                </c:pt>
                <c:pt idx="29">
                  <c:v>74.614657445643999</c:v>
                </c:pt>
                <c:pt idx="30">
                  <c:v>78.874570874172804</c:v>
                </c:pt>
                <c:pt idx="31">
                  <c:v>82.898651674212601</c:v>
                </c:pt>
                <c:pt idx="32">
                  <c:v>86.854072341907496</c:v>
                </c:pt>
                <c:pt idx="33">
                  <c:v>91.102044877854595</c:v>
                </c:pt>
                <c:pt idx="34">
                  <c:v>95.255485347529699</c:v>
                </c:pt>
                <c:pt idx="35">
                  <c:v>98.071545848052097</c:v>
                </c:pt>
                <c:pt idx="36">
                  <c:v>99.774118115329102</c:v>
                </c:pt>
                <c:pt idx="37">
                  <c:v>99.979103437981905</c:v>
                </c:pt>
                <c:pt idx="38">
                  <c:v>99.999999999999901</c:v>
                </c:pt>
              </c:numCache>
            </c:numRef>
          </c:xVal>
          <c:yVal>
            <c:numRef>
              <c:f>'SB22'!$B$2:$B$40</c:f>
              <c:numCache>
                <c:formatCode>General</c:formatCode>
                <c:ptCount val="39"/>
                <c:pt idx="0">
                  <c:v>745</c:v>
                </c:pt>
                <c:pt idx="1">
                  <c:v>755</c:v>
                </c:pt>
                <c:pt idx="2">
                  <c:v>765</c:v>
                </c:pt>
                <c:pt idx="3">
                  <c:v>775</c:v>
                </c:pt>
                <c:pt idx="4">
                  <c:v>785</c:v>
                </c:pt>
                <c:pt idx="5">
                  <c:v>795</c:v>
                </c:pt>
                <c:pt idx="6">
                  <c:v>805</c:v>
                </c:pt>
                <c:pt idx="7">
                  <c:v>815</c:v>
                </c:pt>
                <c:pt idx="8">
                  <c:v>825</c:v>
                </c:pt>
                <c:pt idx="9">
                  <c:v>835</c:v>
                </c:pt>
                <c:pt idx="10">
                  <c:v>845</c:v>
                </c:pt>
                <c:pt idx="11">
                  <c:v>855</c:v>
                </c:pt>
                <c:pt idx="12">
                  <c:v>865</c:v>
                </c:pt>
                <c:pt idx="13">
                  <c:v>875</c:v>
                </c:pt>
                <c:pt idx="14">
                  <c:v>885</c:v>
                </c:pt>
                <c:pt idx="15">
                  <c:v>895</c:v>
                </c:pt>
                <c:pt idx="16">
                  <c:v>905</c:v>
                </c:pt>
                <c:pt idx="17">
                  <c:v>915</c:v>
                </c:pt>
                <c:pt idx="18">
                  <c:v>925</c:v>
                </c:pt>
                <c:pt idx="19">
                  <c:v>935</c:v>
                </c:pt>
                <c:pt idx="20">
                  <c:v>945</c:v>
                </c:pt>
                <c:pt idx="21">
                  <c:v>955</c:v>
                </c:pt>
                <c:pt idx="22">
                  <c:v>965</c:v>
                </c:pt>
                <c:pt idx="23">
                  <c:v>975</c:v>
                </c:pt>
                <c:pt idx="24">
                  <c:v>985</c:v>
                </c:pt>
                <c:pt idx="25">
                  <c:v>995</c:v>
                </c:pt>
                <c:pt idx="26">
                  <c:v>1005</c:v>
                </c:pt>
                <c:pt idx="27">
                  <c:v>1015</c:v>
                </c:pt>
                <c:pt idx="28">
                  <c:v>1025</c:v>
                </c:pt>
                <c:pt idx="29">
                  <c:v>1035</c:v>
                </c:pt>
                <c:pt idx="30">
                  <c:v>1045</c:v>
                </c:pt>
                <c:pt idx="31">
                  <c:v>1055</c:v>
                </c:pt>
                <c:pt idx="32">
                  <c:v>1065</c:v>
                </c:pt>
                <c:pt idx="33">
                  <c:v>1075</c:v>
                </c:pt>
                <c:pt idx="34">
                  <c:v>1085</c:v>
                </c:pt>
                <c:pt idx="35">
                  <c:v>1095</c:v>
                </c:pt>
                <c:pt idx="36">
                  <c:v>1105</c:v>
                </c:pt>
                <c:pt idx="37">
                  <c:v>1115</c:v>
                </c:pt>
                <c:pt idx="38">
                  <c:v>1125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1BA-4E51-8704-57C7CB927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6934232"/>
        <c:axId val="1136934560"/>
      </c:scatterChart>
      <c:valAx>
        <c:axId val="1136934232"/>
        <c:scaling>
          <c:orientation val="maxMin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1400">
                    <a:latin typeface="Arial" panose="020B0604020202020204" pitchFamily="34" charset="0"/>
                    <a:cs typeface="Arial" panose="020B0604020202020204" pitchFamily="34" charset="0"/>
                  </a:rPr>
                  <a:t>Área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36934560"/>
        <c:crosses val="autoZero"/>
        <c:crossBetween val="midCat"/>
        <c:majorUnit val="20"/>
        <c:minorUnit val="10"/>
      </c:valAx>
      <c:valAx>
        <c:axId val="1136934560"/>
        <c:scaling>
          <c:orientation val="minMax"/>
          <c:max val="1150"/>
          <c:min val="7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Altitude (metros)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36934232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Curva Hipsométrica - SB21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'SB21'!$B$1</c:f>
              <c:strCache>
                <c:ptCount val="1"/>
                <c:pt idx="0">
                  <c:v>Elevation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'SB21'!$A$2:$A$40</c:f>
              <c:numCache>
                <c:formatCode>General</c:formatCode>
                <c:ptCount val="39"/>
                <c:pt idx="0">
                  <c:v>0</c:v>
                </c:pt>
                <c:pt idx="1">
                  <c:v>4.4223602480000004</c:v>
                </c:pt>
                <c:pt idx="2">
                  <c:v>10.236024840000001</c:v>
                </c:pt>
                <c:pt idx="3">
                  <c:v>14.21118012</c:v>
                </c:pt>
                <c:pt idx="4">
                  <c:v>20.645962730000001</c:v>
                </c:pt>
                <c:pt idx="5">
                  <c:v>31.055900619999999</c:v>
                </c:pt>
                <c:pt idx="6">
                  <c:v>50.708074529999998</c:v>
                </c:pt>
                <c:pt idx="7">
                  <c:v>71.105590059999997</c:v>
                </c:pt>
                <c:pt idx="8">
                  <c:v>82.136645959999996</c:v>
                </c:pt>
                <c:pt idx="9">
                  <c:v>95.453416149999995</c:v>
                </c:pt>
                <c:pt idx="10">
                  <c:v>100</c:v>
                </c:pt>
              </c:numCache>
            </c:numRef>
          </c:xVal>
          <c:yVal>
            <c:numRef>
              <c:f>'SB21'!$B$2:$B$40</c:f>
              <c:numCache>
                <c:formatCode>General</c:formatCode>
                <c:ptCount val="39"/>
                <c:pt idx="0">
                  <c:v>747</c:v>
                </c:pt>
                <c:pt idx="1">
                  <c:v>747</c:v>
                </c:pt>
                <c:pt idx="2">
                  <c:v>757</c:v>
                </c:pt>
                <c:pt idx="3">
                  <c:v>767</c:v>
                </c:pt>
                <c:pt idx="4">
                  <c:v>777</c:v>
                </c:pt>
                <c:pt idx="5">
                  <c:v>787</c:v>
                </c:pt>
                <c:pt idx="6">
                  <c:v>797</c:v>
                </c:pt>
                <c:pt idx="7">
                  <c:v>807</c:v>
                </c:pt>
                <c:pt idx="8">
                  <c:v>817</c:v>
                </c:pt>
                <c:pt idx="9">
                  <c:v>827</c:v>
                </c:pt>
                <c:pt idx="10">
                  <c:v>837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148-45B9-BF0E-7EBC8C1B3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6934232"/>
        <c:axId val="1136934560"/>
      </c:scatterChart>
      <c:valAx>
        <c:axId val="1136934232"/>
        <c:scaling>
          <c:orientation val="maxMin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1400">
                    <a:latin typeface="Arial" panose="020B0604020202020204" pitchFamily="34" charset="0"/>
                    <a:cs typeface="Arial" panose="020B0604020202020204" pitchFamily="34" charset="0"/>
                  </a:rPr>
                  <a:t>Área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36934560"/>
        <c:crosses val="autoZero"/>
        <c:crossBetween val="midCat"/>
        <c:majorUnit val="20"/>
        <c:minorUnit val="10"/>
      </c:valAx>
      <c:valAx>
        <c:axId val="1136934560"/>
        <c:scaling>
          <c:orientation val="minMax"/>
          <c:max val="850"/>
          <c:min val="7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Altitude (metros)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36934232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Curva Hipsométrica - SB20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'SB20'!$B$1</c:f>
              <c:strCache>
                <c:ptCount val="1"/>
                <c:pt idx="0">
                  <c:v>Elevation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'SB20'!$A$2:$A$40</c:f>
              <c:numCache>
                <c:formatCode>General</c:formatCode>
                <c:ptCount val="39"/>
                <c:pt idx="0">
                  <c:v>0</c:v>
                </c:pt>
                <c:pt idx="1">
                  <c:v>1.0106498589999999</c:v>
                </c:pt>
                <c:pt idx="2">
                  <c:v>2.0647685290000002</c:v>
                </c:pt>
                <c:pt idx="3">
                  <c:v>3.2166920229999998</c:v>
                </c:pt>
                <c:pt idx="4">
                  <c:v>6.2106063899999997</c:v>
                </c:pt>
                <c:pt idx="5">
                  <c:v>13.39926103</c:v>
                </c:pt>
                <c:pt idx="6">
                  <c:v>23.12540752</c:v>
                </c:pt>
                <c:pt idx="7">
                  <c:v>33.530754180000002</c:v>
                </c:pt>
                <c:pt idx="8">
                  <c:v>43.153662249999996</c:v>
                </c:pt>
                <c:pt idx="9">
                  <c:v>52.65159748</c:v>
                </c:pt>
                <c:pt idx="10">
                  <c:v>63.317757010000001</c:v>
                </c:pt>
                <c:pt idx="11">
                  <c:v>73.19604434</c:v>
                </c:pt>
                <c:pt idx="12">
                  <c:v>79.406650729999996</c:v>
                </c:pt>
                <c:pt idx="13">
                  <c:v>84.557704849999993</c:v>
                </c:pt>
                <c:pt idx="14">
                  <c:v>88.459030650000003</c:v>
                </c:pt>
                <c:pt idx="15">
                  <c:v>91.762660289999999</c:v>
                </c:pt>
                <c:pt idx="16">
                  <c:v>94.354488149999995</c:v>
                </c:pt>
                <c:pt idx="17">
                  <c:v>96.35948707</c:v>
                </c:pt>
                <c:pt idx="18">
                  <c:v>97.891762659999998</c:v>
                </c:pt>
                <c:pt idx="19">
                  <c:v>98.761138880000004</c:v>
                </c:pt>
                <c:pt idx="20">
                  <c:v>99.222994999999997</c:v>
                </c:pt>
                <c:pt idx="21">
                  <c:v>99.608780699999997</c:v>
                </c:pt>
                <c:pt idx="22">
                  <c:v>99.820691150000002</c:v>
                </c:pt>
                <c:pt idx="23">
                  <c:v>100</c:v>
                </c:pt>
              </c:numCache>
            </c:numRef>
          </c:xVal>
          <c:yVal>
            <c:numRef>
              <c:f>'SB20'!$B$2:$B$40</c:f>
              <c:numCache>
                <c:formatCode>General</c:formatCode>
                <c:ptCount val="39"/>
                <c:pt idx="0">
                  <c:v>753</c:v>
                </c:pt>
                <c:pt idx="1">
                  <c:v>754</c:v>
                </c:pt>
                <c:pt idx="2">
                  <c:v>764</c:v>
                </c:pt>
                <c:pt idx="3">
                  <c:v>774</c:v>
                </c:pt>
                <c:pt idx="4">
                  <c:v>784</c:v>
                </c:pt>
                <c:pt idx="5">
                  <c:v>794</c:v>
                </c:pt>
                <c:pt idx="6">
                  <c:v>804</c:v>
                </c:pt>
                <c:pt idx="7">
                  <c:v>814</c:v>
                </c:pt>
                <c:pt idx="8">
                  <c:v>824</c:v>
                </c:pt>
                <c:pt idx="9">
                  <c:v>834</c:v>
                </c:pt>
                <c:pt idx="10">
                  <c:v>844</c:v>
                </c:pt>
                <c:pt idx="11">
                  <c:v>854</c:v>
                </c:pt>
                <c:pt idx="12">
                  <c:v>864</c:v>
                </c:pt>
                <c:pt idx="13">
                  <c:v>874</c:v>
                </c:pt>
                <c:pt idx="14">
                  <c:v>884</c:v>
                </c:pt>
                <c:pt idx="15">
                  <c:v>894</c:v>
                </c:pt>
                <c:pt idx="16">
                  <c:v>904</c:v>
                </c:pt>
                <c:pt idx="17">
                  <c:v>914</c:v>
                </c:pt>
                <c:pt idx="18">
                  <c:v>924</c:v>
                </c:pt>
                <c:pt idx="19">
                  <c:v>934</c:v>
                </c:pt>
                <c:pt idx="20">
                  <c:v>944</c:v>
                </c:pt>
                <c:pt idx="21">
                  <c:v>954</c:v>
                </c:pt>
                <c:pt idx="22">
                  <c:v>964</c:v>
                </c:pt>
                <c:pt idx="23">
                  <c:v>974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490-42C3-8A33-F83E8DADC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6934232"/>
        <c:axId val="1136934560"/>
      </c:scatterChart>
      <c:valAx>
        <c:axId val="1136934232"/>
        <c:scaling>
          <c:orientation val="maxMin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1400">
                    <a:latin typeface="Arial" panose="020B0604020202020204" pitchFamily="34" charset="0"/>
                    <a:cs typeface="Arial" panose="020B0604020202020204" pitchFamily="34" charset="0"/>
                  </a:rPr>
                  <a:t>Área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36934560"/>
        <c:crosses val="autoZero"/>
        <c:crossBetween val="midCat"/>
        <c:majorUnit val="20"/>
        <c:minorUnit val="10"/>
      </c:valAx>
      <c:valAx>
        <c:axId val="1136934560"/>
        <c:scaling>
          <c:orientation val="minMax"/>
          <c:min val="7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Altitude (metros)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36934232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Curva Hipsométrica - SB19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'SB19'!$B$1</c:f>
              <c:strCache>
                <c:ptCount val="1"/>
                <c:pt idx="0">
                  <c:v>Elevation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'SB19'!$A$2:$A$40</c:f>
              <c:numCache>
                <c:formatCode>General</c:formatCode>
                <c:ptCount val="39"/>
                <c:pt idx="0">
                  <c:v>0</c:v>
                </c:pt>
                <c:pt idx="1">
                  <c:v>3.2246879329999998</c:v>
                </c:pt>
                <c:pt idx="2">
                  <c:v>7.2815533979999998</c:v>
                </c:pt>
                <c:pt idx="3">
                  <c:v>11.89320388</c:v>
                </c:pt>
                <c:pt idx="4">
                  <c:v>16.67822469</c:v>
                </c:pt>
                <c:pt idx="5">
                  <c:v>20.83911234</c:v>
                </c:pt>
                <c:pt idx="6">
                  <c:v>24.757281549999998</c:v>
                </c:pt>
                <c:pt idx="7">
                  <c:v>30.166435509999999</c:v>
                </c:pt>
                <c:pt idx="8">
                  <c:v>46.428571429999998</c:v>
                </c:pt>
                <c:pt idx="9">
                  <c:v>70.076282939999999</c:v>
                </c:pt>
                <c:pt idx="10">
                  <c:v>84.153952840000002</c:v>
                </c:pt>
                <c:pt idx="11">
                  <c:v>99.583911229999998</c:v>
                </c:pt>
              </c:numCache>
            </c:numRef>
          </c:xVal>
          <c:yVal>
            <c:numRef>
              <c:f>'SB19'!$B$2:$B$40</c:f>
              <c:numCache>
                <c:formatCode>General</c:formatCode>
                <c:ptCount val="39"/>
                <c:pt idx="0">
                  <c:v>750</c:v>
                </c:pt>
                <c:pt idx="1">
                  <c:v>755</c:v>
                </c:pt>
                <c:pt idx="2">
                  <c:v>765</c:v>
                </c:pt>
                <c:pt idx="3">
                  <c:v>775</c:v>
                </c:pt>
                <c:pt idx="4">
                  <c:v>785</c:v>
                </c:pt>
                <c:pt idx="5">
                  <c:v>795</c:v>
                </c:pt>
                <c:pt idx="6">
                  <c:v>805</c:v>
                </c:pt>
                <c:pt idx="7">
                  <c:v>815</c:v>
                </c:pt>
                <c:pt idx="8">
                  <c:v>825</c:v>
                </c:pt>
                <c:pt idx="9">
                  <c:v>835</c:v>
                </c:pt>
                <c:pt idx="10">
                  <c:v>845</c:v>
                </c:pt>
                <c:pt idx="11">
                  <c:v>855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80C-499C-B6D0-1FB6792AE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6934232"/>
        <c:axId val="1136934560"/>
      </c:scatterChart>
      <c:valAx>
        <c:axId val="1136934232"/>
        <c:scaling>
          <c:orientation val="maxMin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1400">
                    <a:latin typeface="Arial" panose="020B0604020202020204" pitchFamily="34" charset="0"/>
                    <a:cs typeface="Arial" panose="020B0604020202020204" pitchFamily="34" charset="0"/>
                  </a:rPr>
                  <a:t>Área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36934560"/>
        <c:crosses val="autoZero"/>
        <c:crossBetween val="midCat"/>
        <c:majorUnit val="20"/>
        <c:minorUnit val="10"/>
      </c:valAx>
      <c:valAx>
        <c:axId val="1136934560"/>
        <c:scaling>
          <c:orientation val="minMax"/>
          <c:max val="880"/>
          <c:min val="7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Altitude (metros)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36934232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Curva Hipsométrica - SB18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'SB18'!$B$1</c:f>
              <c:strCache>
                <c:ptCount val="1"/>
                <c:pt idx="0">
                  <c:v>Elevation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'SB18'!$A$2:$A$40</c:f>
              <c:numCache>
                <c:formatCode>General</c:formatCode>
                <c:ptCount val="39"/>
                <c:pt idx="0">
                  <c:v>0.41250068299999998</c:v>
                </c:pt>
                <c:pt idx="1">
                  <c:v>1.292137901</c:v>
                </c:pt>
                <c:pt idx="2">
                  <c:v>2.551494291</c:v>
                </c:pt>
                <c:pt idx="3">
                  <c:v>5.9334535319999997</c:v>
                </c:pt>
                <c:pt idx="4">
                  <c:v>9.9000163909999994</c:v>
                </c:pt>
                <c:pt idx="5">
                  <c:v>14.309129649999999</c:v>
                </c:pt>
                <c:pt idx="6">
                  <c:v>20.00491723</c:v>
                </c:pt>
                <c:pt idx="7">
                  <c:v>25.719827349999999</c:v>
                </c:pt>
                <c:pt idx="8">
                  <c:v>31.052286509999998</c:v>
                </c:pt>
                <c:pt idx="9">
                  <c:v>36.111566410000002</c:v>
                </c:pt>
                <c:pt idx="10">
                  <c:v>40.894935259999997</c:v>
                </c:pt>
                <c:pt idx="11">
                  <c:v>46.323007160000003</c:v>
                </c:pt>
                <c:pt idx="12">
                  <c:v>52.084357760000003</c:v>
                </c:pt>
                <c:pt idx="13">
                  <c:v>57.558870130000003</c:v>
                </c:pt>
                <c:pt idx="14">
                  <c:v>61.984374150000001</c:v>
                </c:pt>
                <c:pt idx="15">
                  <c:v>65.38545594</c:v>
                </c:pt>
                <c:pt idx="16">
                  <c:v>68.092662410000003</c:v>
                </c:pt>
                <c:pt idx="17">
                  <c:v>70.146970440000004</c:v>
                </c:pt>
                <c:pt idx="18">
                  <c:v>71.805168550000005</c:v>
                </c:pt>
                <c:pt idx="19">
                  <c:v>73.449707700000005</c:v>
                </c:pt>
                <c:pt idx="20">
                  <c:v>75.15161449</c:v>
                </c:pt>
                <c:pt idx="21">
                  <c:v>76.818007980000004</c:v>
                </c:pt>
                <c:pt idx="22">
                  <c:v>78.588209579999997</c:v>
                </c:pt>
                <c:pt idx="23">
                  <c:v>80.413047039999995</c:v>
                </c:pt>
                <c:pt idx="24">
                  <c:v>82.22149374</c:v>
                </c:pt>
                <c:pt idx="25">
                  <c:v>86.291864720000007</c:v>
                </c:pt>
                <c:pt idx="26">
                  <c:v>89.834999730000007</c:v>
                </c:pt>
                <c:pt idx="27">
                  <c:v>93.345353220000007</c:v>
                </c:pt>
                <c:pt idx="28">
                  <c:v>95.323171060000007</c:v>
                </c:pt>
                <c:pt idx="29">
                  <c:v>96.418619899999996</c:v>
                </c:pt>
                <c:pt idx="30">
                  <c:v>98.552149920000005</c:v>
                </c:pt>
                <c:pt idx="31">
                  <c:v>99.614817239999994</c:v>
                </c:pt>
                <c:pt idx="32">
                  <c:v>99.871605750000001</c:v>
                </c:pt>
                <c:pt idx="33">
                  <c:v>100</c:v>
                </c:pt>
              </c:numCache>
            </c:numRef>
          </c:xVal>
          <c:yVal>
            <c:numRef>
              <c:f>'SB18'!$B$2:$B$40</c:f>
              <c:numCache>
                <c:formatCode>General</c:formatCode>
                <c:ptCount val="39"/>
                <c:pt idx="0">
                  <c:v>776</c:v>
                </c:pt>
                <c:pt idx="1">
                  <c:v>786</c:v>
                </c:pt>
                <c:pt idx="2">
                  <c:v>796</c:v>
                </c:pt>
                <c:pt idx="3">
                  <c:v>806</c:v>
                </c:pt>
                <c:pt idx="4">
                  <c:v>816</c:v>
                </c:pt>
                <c:pt idx="5">
                  <c:v>826</c:v>
                </c:pt>
                <c:pt idx="6">
                  <c:v>836</c:v>
                </c:pt>
                <c:pt idx="7">
                  <c:v>846</c:v>
                </c:pt>
                <c:pt idx="8">
                  <c:v>856</c:v>
                </c:pt>
                <c:pt idx="9">
                  <c:v>866</c:v>
                </c:pt>
                <c:pt idx="10">
                  <c:v>876</c:v>
                </c:pt>
                <c:pt idx="11">
                  <c:v>886</c:v>
                </c:pt>
                <c:pt idx="12">
                  <c:v>896</c:v>
                </c:pt>
                <c:pt idx="13">
                  <c:v>906</c:v>
                </c:pt>
                <c:pt idx="14">
                  <c:v>916</c:v>
                </c:pt>
                <c:pt idx="15">
                  <c:v>926</c:v>
                </c:pt>
                <c:pt idx="16">
                  <c:v>936</c:v>
                </c:pt>
                <c:pt idx="17">
                  <c:v>946</c:v>
                </c:pt>
                <c:pt idx="18">
                  <c:v>956</c:v>
                </c:pt>
                <c:pt idx="19">
                  <c:v>966</c:v>
                </c:pt>
                <c:pt idx="20">
                  <c:v>976</c:v>
                </c:pt>
                <c:pt idx="21">
                  <c:v>986</c:v>
                </c:pt>
                <c:pt idx="22">
                  <c:v>996</c:v>
                </c:pt>
                <c:pt idx="23">
                  <c:v>1006</c:v>
                </c:pt>
                <c:pt idx="24">
                  <c:v>1016</c:v>
                </c:pt>
                <c:pt idx="25">
                  <c:v>1026</c:v>
                </c:pt>
                <c:pt idx="26">
                  <c:v>1036</c:v>
                </c:pt>
                <c:pt idx="27">
                  <c:v>1046</c:v>
                </c:pt>
                <c:pt idx="28">
                  <c:v>1056</c:v>
                </c:pt>
                <c:pt idx="29">
                  <c:v>1066</c:v>
                </c:pt>
                <c:pt idx="30">
                  <c:v>1076</c:v>
                </c:pt>
                <c:pt idx="31">
                  <c:v>1086</c:v>
                </c:pt>
                <c:pt idx="32">
                  <c:v>1096</c:v>
                </c:pt>
                <c:pt idx="33">
                  <c:v>1106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F45-4C9A-BFE6-492BE5874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6934232"/>
        <c:axId val="1136934560"/>
      </c:scatterChart>
      <c:valAx>
        <c:axId val="1136934232"/>
        <c:scaling>
          <c:orientation val="maxMin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1400">
                    <a:latin typeface="Arial" panose="020B0604020202020204" pitchFamily="34" charset="0"/>
                    <a:cs typeface="Arial" panose="020B0604020202020204" pitchFamily="34" charset="0"/>
                  </a:rPr>
                  <a:t>Área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36934560"/>
        <c:crosses val="autoZero"/>
        <c:crossBetween val="midCat"/>
        <c:majorUnit val="20"/>
        <c:minorUnit val="10"/>
      </c:valAx>
      <c:valAx>
        <c:axId val="1136934560"/>
        <c:scaling>
          <c:orientation val="minMax"/>
          <c:max val="1100"/>
          <c:min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Altitude (metros)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36934232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Curva Hipsométrica - SB17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'SB17'!$B$1</c:f>
              <c:strCache>
                <c:ptCount val="1"/>
                <c:pt idx="0">
                  <c:v>Elevation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'SB17'!$A$2:$A$40</c:f>
              <c:numCache>
                <c:formatCode>General</c:formatCode>
                <c:ptCount val="39"/>
                <c:pt idx="0">
                  <c:v>0</c:v>
                </c:pt>
                <c:pt idx="1">
                  <c:v>2.2065877839999999</c:v>
                </c:pt>
                <c:pt idx="2">
                  <c:v>5.5644387589999997</c:v>
                </c:pt>
                <c:pt idx="3">
                  <c:v>13.87911736</c:v>
                </c:pt>
                <c:pt idx="4">
                  <c:v>24.40038375</c:v>
                </c:pt>
                <c:pt idx="5">
                  <c:v>34.186120879999997</c:v>
                </c:pt>
                <c:pt idx="6">
                  <c:v>44.643428210000003</c:v>
                </c:pt>
                <c:pt idx="7">
                  <c:v>55.196674129999998</c:v>
                </c:pt>
                <c:pt idx="8">
                  <c:v>65.74992005</c:v>
                </c:pt>
                <c:pt idx="9">
                  <c:v>79.469139749999997</c:v>
                </c:pt>
                <c:pt idx="10">
                  <c:v>89.158938280000001</c:v>
                </c:pt>
                <c:pt idx="11">
                  <c:v>92.548768789999997</c:v>
                </c:pt>
                <c:pt idx="12">
                  <c:v>95.810681160000001</c:v>
                </c:pt>
                <c:pt idx="13">
                  <c:v>100</c:v>
                </c:pt>
              </c:numCache>
            </c:numRef>
          </c:xVal>
          <c:yVal>
            <c:numRef>
              <c:f>'SB17'!$B$2:$B$40</c:f>
              <c:numCache>
                <c:formatCode>General</c:formatCode>
                <c:ptCount val="39"/>
                <c:pt idx="0">
                  <c:v>781</c:v>
                </c:pt>
                <c:pt idx="1">
                  <c:v>782</c:v>
                </c:pt>
                <c:pt idx="2">
                  <c:v>792</c:v>
                </c:pt>
                <c:pt idx="3">
                  <c:v>802</c:v>
                </c:pt>
                <c:pt idx="4">
                  <c:v>812</c:v>
                </c:pt>
                <c:pt idx="5">
                  <c:v>822</c:v>
                </c:pt>
                <c:pt idx="6">
                  <c:v>832</c:v>
                </c:pt>
                <c:pt idx="7">
                  <c:v>842</c:v>
                </c:pt>
                <c:pt idx="8">
                  <c:v>852</c:v>
                </c:pt>
                <c:pt idx="9">
                  <c:v>862</c:v>
                </c:pt>
                <c:pt idx="10">
                  <c:v>872</c:v>
                </c:pt>
                <c:pt idx="11">
                  <c:v>882</c:v>
                </c:pt>
                <c:pt idx="12">
                  <c:v>892</c:v>
                </c:pt>
                <c:pt idx="13">
                  <c:v>902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8A7-4587-84BA-6D60D46E3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6934232"/>
        <c:axId val="1136934560"/>
      </c:scatterChart>
      <c:valAx>
        <c:axId val="1136934232"/>
        <c:scaling>
          <c:orientation val="maxMin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pt-BR" sz="1400">
                    <a:latin typeface="Arial" panose="020B0604020202020204" pitchFamily="34" charset="0"/>
                    <a:cs typeface="Arial" panose="020B0604020202020204" pitchFamily="34" charset="0"/>
                  </a:rPr>
                  <a:t>Área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36934560"/>
        <c:crosses val="autoZero"/>
        <c:crossBetween val="midCat"/>
        <c:majorUnit val="20"/>
        <c:minorUnit val="10"/>
      </c:valAx>
      <c:valAx>
        <c:axId val="1136934560"/>
        <c:scaling>
          <c:orientation val="minMax"/>
          <c:max val="910"/>
          <c:min val="7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Altitude (metros)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36934232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</xdr:colOff>
      <xdr:row>1</xdr:row>
      <xdr:rowOff>185737</xdr:rowOff>
    </xdr:from>
    <xdr:to>
      <xdr:col>15</xdr:col>
      <xdr:colOff>57149</xdr:colOff>
      <xdr:row>19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747569A-4C0D-BCAF-9B22-0B6D7193B5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</xdr:colOff>
      <xdr:row>1</xdr:row>
      <xdr:rowOff>185737</xdr:rowOff>
    </xdr:from>
    <xdr:to>
      <xdr:col>15</xdr:col>
      <xdr:colOff>57149</xdr:colOff>
      <xdr:row>19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1F0297B-F9D8-441E-83D3-F9FCAED16F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</xdr:colOff>
      <xdr:row>1</xdr:row>
      <xdr:rowOff>185737</xdr:rowOff>
    </xdr:from>
    <xdr:to>
      <xdr:col>15</xdr:col>
      <xdr:colOff>57149</xdr:colOff>
      <xdr:row>19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BD2C687-5A5C-4AD3-9110-6380D74F1C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</xdr:colOff>
      <xdr:row>1</xdr:row>
      <xdr:rowOff>185737</xdr:rowOff>
    </xdr:from>
    <xdr:to>
      <xdr:col>15</xdr:col>
      <xdr:colOff>57149</xdr:colOff>
      <xdr:row>19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1F7BE43-2704-43E1-A714-4EE13A4335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</xdr:colOff>
      <xdr:row>1</xdr:row>
      <xdr:rowOff>185737</xdr:rowOff>
    </xdr:from>
    <xdr:to>
      <xdr:col>15</xdr:col>
      <xdr:colOff>57149</xdr:colOff>
      <xdr:row>19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16A96A9-269E-4D6A-86B3-192CE0726A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</xdr:colOff>
      <xdr:row>1</xdr:row>
      <xdr:rowOff>185737</xdr:rowOff>
    </xdr:from>
    <xdr:to>
      <xdr:col>15</xdr:col>
      <xdr:colOff>57149</xdr:colOff>
      <xdr:row>19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131C274-F26A-4F2F-AF41-2A84883A67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</xdr:colOff>
      <xdr:row>1</xdr:row>
      <xdr:rowOff>185737</xdr:rowOff>
    </xdr:from>
    <xdr:to>
      <xdr:col>15</xdr:col>
      <xdr:colOff>57149</xdr:colOff>
      <xdr:row>19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5747E56-E396-415E-8117-2F9899B8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</xdr:colOff>
      <xdr:row>1</xdr:row>
      <xdr:rowOff>185737</xdr:rowOff>
    </xdr:from>
    <xdr:to>
      <xdr:col>15</xdr:col>
      <xdr:colOff>57149</xdr:colOff>
      <xdr:row>19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01C7228-81B8-4382-A0C7-FAFD92599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</xdr:colOff>
      <xdr:row>1</xdr:row>
      <xdr:rowOff>185737</xdr:rowOff>
    </xdr:from>
    <xdr:to>
      <xdr:col>15</xdr:col>
      <xdr:colOff>57149</xdr:colOff>
      <xdr:row>19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2683A87-C787-4838-98A8-7755585A8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</xdr:colOff>
      <xdr:row>1</xdr:row>
      <xdr:rowOff>185737</xdr:rowOff>
    </xdr:from>
    <xdr:to>
      <xdr:col>15</xdr:col>
      <xdr:colOff>57149</xdr:colOff>
      <xdr:row>19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161DBDA-935D-4923-8FDA-18F64E2258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</xdr:colOff>
      <xdr:row>1</xdr:row>
      <xdr:rowOff>185737</xdr:rowOff>
    </xdr:from>
    <xdr:to>
      <xdr:col>15</xdr:col>
      <xdr:colOff>57149</xdr:colOff>
      <xdr:row>19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13C77BD-9D93-412A-89D4-545612A92A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</xdr:colOff>
      <xdr:row>1</xdr:row>
      <xdr:rowOff>185737</xdr:rowOff>
    </xdr:from>
    <xdr:to>
      <xdr:col>15</xdr:col>
      <xdr:colOff>57149</xdr:colOff>
      <xdr:row>19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43CADC9-2976-404C-8A6C-67F7CCFBC4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</xdr:colOff>
      <xdr:row>1</xdr:row>
      <xdr:rowOff>185737</xdr:rowOff>
    </xdr:from>
    <xdr:to>
      <xdr:col>15</xdr:col>
      <xdr:colOff>57149</xdr:colOff>
      <xdr:row>19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459983D-16F4-40D7-9D6C-DD271F46D9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</xdr:colOff>
      <xdr:row>1</xdr:row>
      <xdr:rowOff>185737</xdr:rowOff>
    </xdr:from>
    <xdr:to>
      <xdr:col>15</xdr:col>
      <xdr:colOff>57149</xdr:colOff>
      <xdr:row>19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C2B1167-18D4-49B4-903B-EB4CA3804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</xdr:colOff>
      <xdr:row>1</xdr:row>
      <xdr:rowOff>185737</xdr:rowOff>
    </xdr:from>
    <xdr:to>
      <xdr:col>15</xdr:col>
      <xdr:colOff>57149</xdr:colOff>
      <xdr:row>19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8F5CD79-EBA5-4E83-8FF0-6D57B979D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</xdr:colOff>
      <xdr:row>1</xdr:row>
      <xdr:rowOff>185737</xdr:rowOff>
    </xdr:from>
    <xdr:to>
      <xdr:col>15</xdr:col>
      <xdr:colOff>57149</xdr:colOff>
      <xdr:row>19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8E22E5E-4669-43E9-A1CA-9124BC5BEF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</xdr:colOff>
      <xdr:row>1</xdr:row>
      <xdr:rowOff>185737</xdr:rowOff>
    </xdr:from>
    <xdr:to>
      <xdr:col>15</xdr:col>
      <xdr:colOff>57149</xdr:colOff>
      <xdr:row>19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7AB88A8-62FB-4D3E-A024-E16727027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</xdr:colOff>
      <xdr:row>1</xdr:row>
      <xdr:rowOff>185737</xdr:rowOff>
    </xdr:from>
    <xdr:to>
      <xdr:col>15</xdr:col>
      <xdr:colOff>57149</xdr:colOff>
      <xdr:row>19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C64E10C-C123-412F-826A-E737CBF1A4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</xdr:colOff>
      <xdr:row>1</xdr:row>
      <xdr:rowOff>185737</xdr:rowOff>
    </xdr:from>
    <xdr:to>
      <xdr:col>15</xdr:col>
      <xdr:colOff>57149</xdr:colOff>
      <xdr:row>19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CF0C7F8-EF24-44DE-80AF-E406219D0A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</xdr:colOff>
      <xdr:row>1</xdr:row>
      <xdr:rowOff>185737</xdr:rowOff>
    </xdr:from>
    <xdr:to>
      <xdr:col>15</xdr:col>
      <xdr:colOff>57149</xdr:colOff>
      <xdr:row>19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4A4DD1-7381-4518-92EE-B1F9D9C315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</xdr:colOff>
      <xdr:row>1</xdr:row>
      <xdr:rowOff>185737</xdr:rowOff>
    </xdr:from>
    <xdr:to>
      <xdr:col>15</xdr:col>
      <xdr:colOff>57149</xdr:colOff>
      <xdr:row>19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F03E658-D9E5-47A0-B295-A08C9FC9AF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</xdr:colOff>
      <xdr:row>1</xdr:row>
      <xdr:rowOff>185737</xdr:rowOff>
    </xdr:from>
    <xdr:to>
      <xdr:col>15</xdr:col>
      <xdr:colOff>57149</xdr:colOff>
      <xdr:row>19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AF62B3A-E6D6-4841-8B43-A6625BD99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</xdr:colOff>
      <xdr:row>1</xdr:row>
      <xdr:rowOff>185737</xdr:rowOff>
    </xdr:from>
    <xdr:to>
      <xdr:col>15</xdr:col>
      <xdr:colOff>57149</xdr:colOff>
      <xdr:row>19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62235A3-2DED-41CB-949D-FEBDFE7721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</xdr:colOff>
      <xdr:row>1</xdr:row>
      <xdr:rowOff>185737</xdr:rowOff>
    </xdr:from>
    <xdr:to>
      <xdr:col>15</xdr:col>
      <xdr:colOff>57149</xdr:colOff>
      <xdr:row>19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C7112A2-BD95-4E76-AA92-98B59966F6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</xdr:colOff>
      <xdr:row>1</xdr:row>
      <xdr:rowOff>185737</xdr:rowOff>
    </xdr:from>
    <xdr:to>
      <xdr:col>15</xdr:col>
      <xdr:colOff>57149</xdr:colOff>
      <xdr:row>19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4CED84F-14ED-4D6C-9B40-0680CEB12F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abSelected="1" workbookViewId="0">
      <selection activeCell="N26" sqref="N26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0.33619116654585401</v>
      </c>
      <c r="B2">
        <v>713</v>
      </c>
    </row>
    <row r="3" spans="1:2" x14ac:dyDescent="0.25">
      <c r="A3">
        <v>1.37632164371235</v>
      </c>
      <c r="B3">
        <v>723</v>
      </c>
    </row>
    <row r="4" spans="1:2" x14ac:dyDescent="0.25">
      <c r="A4">
        <v>2.6620341440247901</v>
      </c>
      <c r="B4">
        <v>733</v>
      </c>
    </row>
    <row r="5" spans="1:2" x14ac:dyDescent="0.25">
      <c r="A5">
        <v>4.2961231784437697</v>
      </c>
      <c r="B5">
        <v>743</v>
      </c>
    </row>
    <row r="6" spans="1:2" x14ac:dyDescent="0.25">
      <c r="A6">
        <v>6.4038793211187999</v>
      </c>
      <c r="B6">
        <v>753</v>
      </c>
    </row>
    <row r="7" spans="1:2" x14ac:dyDescent="0.25">
      <c r="A7">
        <v>9.09059664558702</v>
      </c>
      <c r="B7">
        <v>763</v>
      </c>
    </row>
    <row r="8" spans="1:2" x14ac:dyDescent="0.25">
      <c r="A8">
        <v>12.243794835903699</v>
      </c>
      <c r="B8">
        <v>773</v>
      </c>
    </row>
    <row r="9" spans="1:2" x14ac:dyDescent="0.25">
      <c r="A9">
        <v>15.9387732146874</v>
      </c>
      <c r="B9">
        <v>783</v>
      </c>
    </row>
    <row r="10" spans="1:2" x14ac:dyDescent="0.25">
      <c r="A10">
        <v>20.021496238158299</v>
      </c>
      <c r="B10">
        <v>793</v>
      </c>
    </row>
    <row r="11" spans="1:2" x14ac:dyDescent="0.25">
      <c r="A11">
        <v>23.750531157047501</v>
      </c>
      <c r="B11">
        <v>803</v>
      </c>
    </row>
    <row r="12" spans="1:2" x14ac:dyDescent="0.25">
      <c r="A12">
        <v>26.562539055665201</v>
      </c>
      <c r="B12">
        <v>813</v>
      </c>
    </row>
    <row r="13" spans="1:2" x14ac:dyDescent="0.25">
      <c r="A13">
        <v>29.144587197240401</v>
      </c>
      <c r="B13">
        <v>823</v>
      </c>
    </row>
    <row r="14" spans="1:2" x14ac:dyDescent="0.25">
      <c r="A14">
        <v>31.456995025870398</v>
      </c>
      <c r="B14">
        <v>833</v>
      </c>
    </row>
    <row r="15" spans="1:2" x14ac:dyDescent="0.25">
      <c r="A15">
        <v>33.361974154522898</v>
      </c>
      <c r="B15">
        <v>843</v>
      </c>
    </row>
    <row r="16" spans="1:2" x14ac:dyDescent="0.25">
      <c r="A16">
        <v>35.036993526132903</v>
      </c>
      <c r="B16">
        <v>853</v>
      </c>
    </row>
    <row r="17" spans="1:2" x14ac:dyDescent="0.25">
      <c r="A17">
        <v>36.395193341165303</v>
      </c>
      <c r="B17">
        <v>863</v>
      </c>
    </row>
    <row r="18" spans="1:2" x14ac:dyDescent="0.25">
      <c r="A18">
        <v>37.5062489064413</v>
      </c>
      <c r="B18">
        <v>873</v>
      </c>
    </row>
    <row r="19" spans="1:2" x14ac:dyDescent="0.25">
      <c r="A19">
        <v>38.457644912140303</v>
      </c>
      <c r="B19">
        <v>883</v>
      </c>
    </row>
    <row r="20" spans="1:2" x14ac:dyDescent="0.25">
      <c r="A20">
        <v>39.380295948209003</v>
      </c>
      <c r="B20">
        <v>893</v>
      </c>
    </row>
    <row r="21" spans="1:2" x14ac:dyDescent="0.25">
      <c r="A21">
        <v>40.330129727297702</v>
      </c>
      <c r="B21">
        <v>903</v>
      </c>
    </row>
    <row r="22" spans="1:2" x14ac:dyDescent="0.25">
      <c r="A22">
        <v>41.388069587822102</v>
      </c>
      <c r="B22">
        <v>913</v>
      </c>
    </row>
    <row r="23" spans="1:2" x14ac:dyDescent="0.25">
      <c r="A23">
        <v>42.701277276476603</v>
      </c>
      <c r="B23">
        <v>923</v>
      </c>
    </row>
    <row r="24" spans="1:2" x14ac:dyDescent="0.25">
      <c r="A24">
        <v>44.717486939785502</v>
      </c>
      <c r="B24">
        <v>933</v>
      </c>
    </row>
    <row r="25" spans="1:2" x14ac:dyDescent="0.25">
      <c r="A25">
        <v>47.876934036543602</v>
      </c>
      <c r="B25">
        <v>943</v>
      </c>
    </row>
    <row r="26" spans="1:2" x14ac:dyDescent="0.25">
      <c r="A26">
        <v>52.571112555302797</v>
      </c>
      <c r="B26">
        <v>953</v>
      </c>
    </row>
    <row r="27" spans="1:2" x14ac:dyDescent="0.25">
      <c r="A27">
        <v>58.533194191016499</v>
      </c>
      <c r="B27">
        <v>963</v>
      </c>
    </row>
    <row r="28" spans="1:2" x14ac:dyDescent="0.25">
      <c r="A28">
        <v>65.624453220686306</v>
      </c>
      <c r="B28">
        <v>973</v>
      </c>
    </row>
    <row r="29" spans="1:2" x14ac:dyDescent="0.25">
      <c r="A29">
        <v>73.938623240932799</v>
      </c>
      <c r="B29">
        <v>983</v>
      </c>
    </row>
    <row r="30" spans="1:2" x14ac:dyDescent="0.25">
      <c r="A30">
        <v>81.666645836978503</v>
      </c>
      <c r="B30">
        <v>993</v>
      </c>
    </row>
    <row r="31" spans="1:2" x14ac:dyDescent="0.25">
      <c r="A31">
        <v>88.4404604194265</v>
      </c>
      <c r="B31">
        <v>1003</v>
      </c>
    </row>
    <row r="32" spans="1:2" x14ac:dyDescent="0.25">
      <c r="A32">
        <v>94.359112155372799</v>
      </c>
      <c r="B32">
        <v>1013</v>
      </c>
    </row>
    <row r="33" spans="1:2" x14ac:dyDescent="0.25">
      <c r="A33">
        <v>98.347164246256895</v>
      </c>
      <c r="B33">
        <v>1023</v>
      </c>
    </row>
    <row r="34" spans="1:2" x14ac:dyDescent="0.25">
      <c r="A34">
        <v>99.765041117804302</v>
      </c>
      <c r="B34">
        <v>1033</v>
      </c>
    </row>
    <row r="35" spans="1:2" x14ac:dyDescent="0.25">
      <c r="A35">
        <v>99.995625765490999</v>
      </c>
      <c r="B35">
        <v>1043</v>
      </c>
    </row>
    <row r="36" spans="1:2" x14ac:dyDescent="0.25">
      <c r="A36">
        <v>99.999999999999901</v>
      </c>
      <c r="B36">
        <v>1053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>
      <selection activeCell="A2" sqref="A2:B36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0.29948031400000003</v>
      </c>
      <c r="B2">
        <v>793</v>
      </c>
    </row>
    <row r="3" spans="1:2" x14ac:dyDescent="0.25">
      <c r="A3">
        <v>1.012948119</v>
      </c>
      <c r="B3">
        <v>803</v>
      </c>
    </row>
    <row r="4" spans="1:2" x14ac:dyDescent="0.25">
      <c r="A4">
        <v>1.6647582139999999</v>
      </c>
      <c r="B4">
        <v>813</v>
      </c>
    </row>
    <row r="5" spans="1:2" x14ac:dyDescent="0.25">
      <c r="A5">
        <v>2.0258962390000002</v>
      </c>
      <c r="B5">
        <v>823</v>
      </c>
    </row>
    <row r="6" spans="1:2" x14ac:dyDescent="0.25">
      <c r="A6">
        <v>2.4046507529999999</v>
      </c>
      <c r="B6">
        <v>833</v>
      </c>
    </row>
    <row r="7" spans="1:2" x14ac:dyDescent="0.25">
      <c r="A7">
        <v>3.2972195310000001</v>
      </c>
      <c r="B7">
        <v>843</v>
      </c>
    </row>
    <row r="8" spans="1:2" x14ac:dyDescent="0.25">
      <c r="A8">
        <v>6.2127484659999999</v>
      </c>
      <c r="B8">
        <v>853</v>
      </c>
    </row>
    <row r="9" spans="1:2" x14ac:dyDescent="0.25">
      <c r="A9">
        <v>9.6097947680000004</v>
      </c>
      <c r="B9">
        <v>863</v>
      </c>
    </row>
    <row r="10" spans="1:2" x14ac:dyDescent="0.25">
      <c r="A10">
        <v>14.281100439999999</v>
      </c>
      <c r="B10">
        <v>873</v>
      </c>
    </row>
    <row r="11" spans="1:2" x14ac:dyDescent="0.25">
      <c r="A11">
        <v>19.169676150000001</v>
      </c>
      <c r="B11">
        <v>883</v>
      </c>
    </row>
    <row r="12" spans="1:2" x14ac:dyDescent="0.25">
      <c r="A12">
        <v>24.536833139999999</v>
      </c>
      <c r="B12">
        <v>893</v>
      </c>
    </row>
    <row r="13" spans="1:2" x14ac:dyDescent="0.25">
      <c r="A13">
        <v>30.153557060000001</v>
      </c>
      <c r="B13">
        <v>903</v>
      </c>
    </row>
    <row r="14" spans="1:2" x14ac:dyDescent="0.25">
      <c r="A14">
        <v>34.190669130000003</v>
      </c>
      <c r="B14">
        <v>913</v>
      </c>
    </row>
    <row r="15" spans="1:2" x14ac:dyDescent="0.25">
      <c r="A15">
        <v>37.70222261</v>
      </c>
      <c r="B15">
        <v>923</v>
      </c>
    </row>
    <row r="16" spans="1:2" x14ac:dyDescent="0.25">
      <c r="A16">
        <v>40.691153589999999</v>
      </c>
      <c r="B16">
        <v>933</v>
      </c>
    </row>
    <row r="17" spans="1:2" x14ac:dyDescent="0.25">
      <c r="A17">
        <v>43.040018789999998</v>
      </c>
      <c r="B17">
        <v>943</v>
      </c>
    </row>
    <row r="18" spans="1:2" x14ac:dyDescent="0.25">
      <c r="A18">
        <v>44.966088259999999</v>
      </c>
      <c r="B18">
        <v>953</v>
      </c>
    </row>
    <row r="19" spans="1:2" x14ac:dyDescent="0.25">
      <c r="A19">
        <v>46.619102150000003</v>
      </c>
      <c r="B19">
        <v>963</v>
      </c>
    </row>
    <row r="20" spans="1:2" x14ac:dyDescent="0.25">
      <c r="A20">
        <v>48.05190992</v>
      </c>
      <c r="B20">
        <v>973</v>
      </c>
    </row>
    <row r="21" spans="1:2" x14ac:dyDescent="0.25">
      <c r="A21">
        <v>49.455356879999997</v>
      </c>
      <c r="B21">
        <v>983</v>
      </c>
    </row>
    <row r="22" spans="1:2" x14ac:dyDescent="0.25">
      <c r="A22">
        <v>50.767785310000001</v>
      </c>
      <c r="B22">
        <v>993</v>
      </c>
    </row>
    <row r="23" spans="1:2" x14ac:dyDescent="0.25">
      <c r="A23">
        <v>52.250506469999998</v>
      </c>
      <c r="B23">
        <v>1003</v>
      </c>
    </row>
    <row r="24" spans="1:2" x14ac:dyDescent="0.25">
      <c r="A24">
        <v>54.232361490000002</v>
      </c>
      <c r="B24">
        <v>1013</v>
      </c>
    </row>
    <row r="25" spans="1:2" x14ac:dyDescent="0.25">
      <c r="A25">
        <v>56.272938140000001</v>
      </c>
      <c r="B25">
        <v>1023</v>
      </c>
    </row>
    <row r="26" spans="1:2" x14ac:dyDescent="0.25">
      <c r="A26">
        <v>58.59244253</v>
      </c>
      <c r="B26">
        <v>1033</v>
      </c>
    </row>
    <row r="27" spans="1:2" x14ac:dyDescent="0.25">
      <c r="A27">
        <v>63.287236849999999</v>
      </c>
      <c r="B27">
        <v>1043</v>
      </c>
    </row>
    <row r="28" spans="1:2" x14ac:dyDescent="0.25">
      <c r="A28">
        <v>67.888076569999996</v>
      </c>
      <c r="B28">
        <v>1053</v>
      </c>
    </row>
    <row r="29" spans="1:2" x14ac:dyDescent="0.25">
      <c r="A29">
        <v>73.692709710000003</v>
      </c>
      <c r="B29">
        <v>1063</v>
      </c>
    </row>
    <row r="30" spans="1:2" x14ac:dyDescent="0.25">
      <c r="A30">
        <v>78.519627700000001</v>
      </c>
      <c r="B30">
        <v>1073</v>
      </c>
    </row>
    <row r="31" spans="1:2" x14ac:dyDescent="0.25">
      <c r="A31">
        <v>84.752928740000002</v>
      </c>
      <c r="B31">
        <v>1083</v>
      </c>
    </row>
    <row r="32" spans="1:2" x14ac:dyDescent="0.25">
      <c r="A32">
        <v>92.242872660000003</v>
      </c>
      <c r="B32">
        <v>1093</v>
      </c>
    </row>
    <row r="33" spans="1:2" x14ac:dyDescent="0.25">
      <c r="A33">
        <v>97.477905989999996</v>
      </c>
      <c r="B33">
        <v>1103</v>
      </c>
    </row>
    <row r="34" spans="1:2" x14ac:dyDescent="0.25">
      <c r="A34">
        <v>99.524354799999998</v>
      </c>
      <c r="B34">
        <v>1113</v>
      </c>
    </row>
    <row r="35" spans="1:2" x14ac:dyDescent="0.25">
      <c r="A35">
        <v>99.773921720000004</v>
      </c>
      <c r="B35">
        <v>1123</v>
      </c>
    </row>
    <row r="36" spans="1:2" x14ac:dyDescent="0.25">
      <c r="A36">
        <v>100</v>
      </c>
      <c r="B36">
        <v>1133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B3" sqref="B3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0</v>
      </c>
      <c r="B2">
        <v>790</v>
      </c>
    </row>
    <row r="3" spans="1:2" x14ac:dyDescent="0.25">
      <c r="A3">
        <v>5.427073697</v>
      </c>
      <c r="B3">
        <v>798</v>
      </c>
    </row>
    <row r="4" spans="1:2" x14ac:dyDescent="0.25">
      <c r="A4">
        <v>9.9599136599999998</v>
      </c>
      <c r="B4">
        <v>808</v>
      </c>
    </row>
    <row r="5" spans="1:2" x14ac:dyDescent="0.25">
      <c r="A5">
        <v>16.00370028</v>
      </c>
      <c r="B5">
        <v>818</v>
      </c>
    </row>
    <row r="6" spans="1:2" x14ac:dyDescent="0.25">
      <c r="A6">
        <v>21.492445270000001</v>
      </c>
      <c r="B6">
        <v>828</v>
      </c>
    </row>
    <row r="7" spans="1:2" x14ac:dyDescent="0.25">
      <c r="A7">
        <v>26.549491209999999</v>
      </c>
      <c r="B7">
        <v>838</v>
      </c>
    </row>
    <row r="8" spans="1:2" x14ac:dyDescent="0.25">
      <c r="A8">
        <v>32.562442179999998</v>
      </c>
      <c r="B8">
        <v>848</v>
      </c>
    </row>
    <row r="9" spans="1:2" x14ac:dyDescent="0.25">
      <c r="A9">
        <v>39.377119950000001</v>
      </c>
      <c r="B9">
        <v>858</v>
      </c>
    </row>
    <row r="10" spans="1:2" x14ac:dyDescent="0.25">
      <c r="A10">
        <v>48.84366327</v>
      </c>
      <c r="B10">
        <v>868</v>
      </c>
    </row>
    <row r="11" spans="1:2" x14ac:dyDescent="0.25">
      <c r="A11">
        <v>58.094357080000002</v>
      </c>
      <c r="B11">
        <v>878</v>
      </c>
    </row>
    <row r="12" spans="1:2" x14ac:dyDescent="0.25">
      <c r="A12">
        <v>65.98828245</v>
      </c>
      <c r="B12">
        <v>888</v>
      </c>
    </row>
    <row r="13" spans="1:2" x14ac:dyDescent="0.25">
      <c r="A13">
        <v>73.234659269999995</v>
      </c>
      <c r="B13">
        <v>898</v>
      </c>
    </row>
    <row r="14" spans="1:2" x14ac:dyDescent="0.25">
      <c r="A14">
        <v>79.555966699999999</v>
      </c>
      <c r="B14">
        <v>908</v>
      </c>
    </row>
    <row r="15" spans="1:2" x14ac:dyDescent="0.25">
      <c r="A15">
        <v>84.89053346</v>
      </c>
      <c r="B15">
        <v>918</v>
      </c>
    </row>
    <row r="16" spans="1:2" x14ac:dyDescent="0.25">
      <c r="A16">
        <v>89.176688249999998</v>
      </c>
      <c r="B16">
        <v>928</v>
      </c>
    </row>
    <row r="17" spans="1:2" x14ac:dyDescent="0.25">
      <c r="A17">
        <v>92.075238979999995</v>
      </c>
      <c r="B17">
        <v>938</v>
      </c>
    </row>
    <row r="18" spans="1:2" x14ac:dyDescent="0.25">
      <c r="A18">
        <v>94.079555970000001</v>
      </c>
      <c r="B18">
        <v>948</v>
      </c>
    </row>
    <row r="19" spans="1:2" x14ac:dyDescent="0.25">
      <c r="A19">
        <v>95.590502619999995</v>
      </c>
      <c r="B19">
        <v>958</v>
      </c>
    </row>
    <row r="20" spans="1:2" x14ac:dyDescent="0.25">
      <c r="A20">
        <v>96.885599749999997</v>
      </c>
      <c r="B20">
        <v>968</v>
      </c>
    </row>
    <row r="21" spans="1:2" x14ac:dyDescent="0.25">
      <c r="A21">
        <v>98.08818995</v>
      </c>
      <c r="B21">
        <v>978</v>
      </c>
    </row>
    <row r="22" spans="1:2" x14ac:dyDescent="0.25">
      <c r="A22">
        <v>99.475794019999995</v>
      </c>
      <c r="B22">
        <v>988</v>
      </c>
    </row>
    <row r="23" spans="1:2" x14ac:dyDescent="0.25">
      <c r="A23">
        <v>100</v>
      </c>
      <c r="B23">
        <v>998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>
      <selection activeCell="H27" sqref="H27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3" spans="1:2" x14ac:dyDescent="0.25">
      <c r="A3">
        <v>0.40591558100000003</v>
      </c>
      <c r="B3">
        <v>809</v>
      </c>
    </row>
    <row r="4" spans="1:2" x14ac:dyDescent="0.25">
      <c r="A4">
        <v>0.79196116800000005</v>
      </c>
      <c r="B4">
        <v>819</v>
      </c>
    </row>
    <row r="5" spans="1:2" x14ac:dyDescent="0.25">
      <c r="A5">
        <v>1.2063924610000001</v>
      </c>
      <c r="B5">
        <v>829</v>
      </c>
    </row>
    <row r="6" spans="1:2" x14ac:dyDescent="0.25">
      <c r="A6">
        <v>1.6747565929999999</v>
      </c>
      <c r="B6">
        <v>839</v>
      </c>
    </row>
    <row r="7" spans="1:2" x14ac:dyDescent="0.25">
      <c r="A7">
        <v>2.421300633</v>
      </c>
      <c r="B7">
        <v>849</v>
      </c>
    </row>
    <row r="8" spans="1:2" x14ac:dyDescent="0.25">
      <c r="A8">
        <v>3.1791989549999999</v>
      </c>
      <c r="B8">
        <v>859</v>
      </c>
    </row>
    <row r="9" spans="1:2" x14ac:dyDescent="0.25">
      <c r="A9">
        <v>4.23798575</v>
      </c>
      <c r="B9">
        <v>869</v>
      </c>
    </row>
    <row r="10" spans="1:2" x14ac:dyDescent="0.25">
      <c r="A10">
        <v>6.2732407959999996</v>
      </c>
      <c r="B10">
        <v>879</v>
      </c>
    </row>
    <row r="11" spans="1:2" x14ac:dyDescent="0.25">
      <c r="A11">
        <v>7.9792216639999998</v>
      </c>
      <c r="B11">
        <v>889</v>
      </c>
    </row>
    <row r="12" spans="1:2" x14ac:dyDescent="0.25">
      <c r="A12">
        <v>10.823469299999999</v>
      </c>
      <c r="B12">
        <v>899</v>
      </c>
    </row>
    <row r="13" spans="1:2" x14ac:dyDescent="0.25">
      <c r="A13">
        <v>14.51928809</v>
      </c>
      <c r="B13">
        <v>909</v>
      </c>
    </row>
    <row r="14" spans="1:2" x14ac:dyDescent="0.25">
      <c r="A14">
        <v>17.420307130000001</v>
      </c>
      <c r="B14">
        <v>919</v>
      </c>
    </row>
    <row r="15" spans="1:2" x14ac:dyDescent="0.25">
      <c r="A15">
        <v>19.992052000000001</v>
      </c>
      <c r="B15">
        <v>929</v>
      </c>
    </row>
    <row r="16" spans="1:2" x14ac:dyDescent="0.25">
      <c r="A16">
        <v>22.240199839999999</v>
      </c>
      <c r="B16">
        <v>939</v>
      </c>
    </row>
    <row r="17" spans="1:2" x14ac:dyDescent="0.25">
      <c r="A17">
        <v>24.383320560000001</v>
      </c>
      <c r="B17">
        <v>949</v>
      </c>
    </row>
    <row r="18" spans="1:2" x14ac:dyDescent="0.25">
      <c r="A18">
        <v>26.029691450000001</v>
      </c>
      <c r="B18">
        <v>959</v>
      </c>
    </row>
    <row r="19" spans="1:2" x14ac:dyDescent="0.25">
      <c r="A19">
        <v>27.25311533</v>
      </c>
      <c r="B19">
        <v>969</v>
      </c>
    </row>
    <row r="20" spans="1:2" x14ac:dyDescent="0.25">
      <c r="A20">
        <v>28.428283520000001</v>
      </c>
      <c r="B20">
        <v>979</v>
      </c>
    </row>
    <row r="21" spans="1:2" x14ac:dyDescent="0.25">
      <c r="A21">
        <v>29.274177519999999</v>
      </c>
      <c r="B21">
        <v>989</v>
      </c>
    </row>
    <row r="22" spans="1:2" x14ac:dyDescent="0.25">
      <c r="A22">
        <v>30.16265009</v>
      </c>
      <c r="B22">
        <v>999</v>
      </c>
    </row>
    <row r="23" spans="1:2" x14ac:dyDescent="0.25">
      <c r="A23">
        <v>31.144795479999999</v>
      </c>
      <c r="B23">
        <v>1009</v>
      </c>
    </row>
    <row r="24" spans="1:2" x14ac:dyDescent="0.25">
      <c r="A24">
        <v>32.280223679999999</v>
      </c>
      <c r="B24">
        <v>1019</v>
      </c>
    </row>
    <row r="25" spans="1:2" x14ac:dyDescent="0.25">
      <c r="A25">
        <v>33.759118909999998</v>
      </c>
      <c r="B25">
        <v>1029</v>
      </c>
    </row>
    <row r="26" spans="1:2" x14ac:dyDescent="0.25">
      <c r="A26">
        <v>36.038491020000002</v>
      </c>
      <c r="B26">
        <v>1039</v>
      </c>
    </row>
    <row r="27" spans="1:2" x14ac:dyDescent="0.25">
      <c r="A27">
        <v>40.844190869999998</v>
      </c>
      <c r="B27">
        <v>1049</v>
      </c>
    </row>
    <row r="28" spans="1:2" x14ac:dyDescent="0.25">
      <c r="A28">
        <v>47.310454460000003</v>
      </c>
      <c r="B28">
        <v>1059</v>
      </c>
    </row>
    <row r="29" spans="1:2" x14ac:dyDescent="0.25">
      <c r="A29">
        <v>57.168809789999997</v>
      </c>
      <c r="B29">
        <v>1069</v>
      </c>
    </row>
    <row r="30" spans="1:2" x14ac:dyDescent="0.25">
      <c r="A30">
        <v>68.386840390000003</v>
      </c>
      <c r="B30">
        <v>1079</v>
      </c>
    </row>
    <row r="31" spans="1:2" x14ac:dyDescent="0.25">
      <c r="A31">
        <v>78.381447100000003</v>
      </c>
      <c r="B31">
        <v>1089</v>
      </c>
    </row>
    <row r="32" spans="1:2" x14ac:dyDescent="0.25">
      <c r="A32">
        <v>85.764568960000005</v>
      </c>
      <c r="B32">
        <v>1099</v>
      </c>
    </row>
    <row r="33" spans="1:2" x14ac:dyDescent="0.25">
      <c r="A33">
        <v>93.14485225</v>
      </c>
      <c r="B33">
        <v>1109</v>
      </c>
    </row>
    <row r="34" spans="1:2" x14ac:dyDescent="0.25">
      <c r="A34">
        <v>96.525589710000006</v>
      </c>
      <c r="B34">
        <v>1119</v>
      </c>
    </row>
    <row r="35" spans="1:2" x14ac:dyDescent="0.25">
      <c r="A35">
        <v>99.806977209999999</v>
      </c>
      <c r="B35">
        <v>1129</v>
      </c>
    </row>
    <row r="36" spans="1:2" x14ac:dyDescent="0.25">
      <c r="A36">
        <v>100</v>
      </c>
      <c r="B36">
        <v>1139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B3" sqref="B3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0</v>
      </c>
      <c r="B2">
        <v>820</v>
      </c>
    </row>
    <row r="3" spans="1:2" x14ac:dyDescent="0.25">
      <c r="A3">
        <v>5.9104885549999997</v>
      </c>
      <c r="B3">
        <v>826</v>
      </c>
    </row>
    <row r="4" spans="1:2" x14ac:dyDescent="0.25">
      <c r="A4">
        <v>15.64742057</v>
      </c>
      <c r="B4">
        <v>836</v>
      </c>
    </row>
    <row r="5" spans="1:2" x14ac:dyDescent="0.25">
      <c r="A5">
        <v>25.999316709999999</v>
      </c>
      <c r="B5">
        <v>846</v>
      </c>
    </row>
    <row r="6" spans="1:2" x14ac:dyDescent="0.25">
      <c r="A6">
        <v>36.624530239999999</v>
      </c>
      <c r="B6">
        <v>856</v>
      </c>
    </row>
    <row r="7" spans="1:2" x14ac:dyDescent="0.25">
      <c r="A7">
        <v>45.883156820000004</v>
      </c>
      <c r="B7">
        <v>866</v>
      </c>
    </row>
    <row r="8" spans="1:2" x14ac:dyDescent="0.25">
      <c r="A8">
        <v>54.116843179999996</v>
      </c>
      <c r="B8">
        <v>876</v>
      </c>
    </row>
    <row r="9" spans="1:2" x14ac:dyDescent="0.25">
      <c r="A9">
        <v>61.56474206</v>
      </c>
      <c r="B9">
        <v>886</v>
      </c>
    </row>
    <row r="10" spans="1:2" x14ac:dyDescent="0.25">
      <c r="A10">
        <v>69.320122990000002</v>
      </c>
      <c r="B10">
        <v>896</v>
      </c>
    </row>
    <row r="11" spans="1:2" x14ac:dyDescent="0.25">
      <c r="A11">
        <v>78.442090879999995</v>
      </c>
      <c r="B11">
        <v>906</v>
      </c>
    </row>
    <row r="12" spans="1:2" x14ac:dyDescent="0.25">
      <c r="A12">
        <v>87.905705499999996</v>
      </c>
      <c r="B12">
        <v>916</v>
      </c>
    </row>
    <row r="13" spans="1:2" x14ac:dyDescent="0.25">
      <c r="A13">
        <v>94.192005469999998</v>
      </c>
      <c r="B13">
        <v>926</v>
      </c>
    </row>
    <row r="14" spans="1:2" x14ac:dyDescent="0.25">
      <c r="A14">
        <v>96.891014690000006</v>
      </c>
      <c r="B14">
        <v>936</v>
      </c>
    </row>
    <row r="15" spans="1:2" x14ac:dyDescent="0.25">
      <c r="A15">
        <v>98.018448919999997</v>
      </c>
      <c r="B15">
        <v>946</v>
      </c>
    </row>
    <row r="16" spans="1:2" x14ac:dyDescent="0.25">
      <c r="A16">
        <v>98.735907069999996</v>
      </c>
      <c r="B16">
        <v>956</v>
      </c>
    </row>
    <row r="17" spans="1:2" x14ac:dyDescent="0.25">
      <c r="A17">
        <v>99.214212500000002</v>
      </c>
      <c r="B17">
        <v>966</v>
      </c>
    </row>
    <row r="18" spans="1:2" x14ac:dyDescent="0.25">
      <c r="A18">
        <v>99.555859240000004</v>
      </c>
      <c r="B18">
        <v>976</v>
      </c>
    </row>
    <row r="19" spans="1:2" x14ac:dyDescent="0.25">
      <c r="A19">
        <v>99.863341309999996</v>
      </c>
      <c r="B19">
        <v>986</v>
      </c>
    </row>
    <row r="20" spans="1:2" x14ac:dyDescent="0.25">
      <c r="A20">
        <v>100</v>
      </c>
      <c r="B20">
        <v>996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B3" sqref="B3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0</v>
      </c>
      <c r="B2">
        <v>825</v>
      </c>
    </row>
    <row r="3" spans="1:2" x14ac:dyDescent="0.25">
      <c r="A3">
        <v>4.1512231279999998</v>
      </c>
      <c r="B3">
        <v>830</v>
      </c>
    </row>
    <row r="4" spans="1:2" x14ac:dyDescent="0.25">
      <c r="A4">
        <v>12.453669379999999</v>
      </c>
      <c r="B4">
        <v>840</v>
      </c>
    </row>
    <row r="5" spans="1:2" x14ac:dyDescent="0.25">
      <c r="A5">
        <v>22.127501850000002</v>
      </c>
      <c r="B5">
        <v>850</v>
      </c>
    </row>
    <row r="6" spans="1:2" x14ac:dyDescent="0.25">
      <c r="A6">
        <v>30.87472202</v>
      </c>
      <c r="B6">
        <v>860</v>
      </c>
    </row>
    <row r="7" spans="1:2" x14ac:dyDescent="0.25">
      <c r="A7">
        <v>41.289844330000001</v>
      </c>
      <c r="B7">
        <v>870</v>
      </c>
    </row>
    <row r="8" spans="1:2" x14ac:dyDescent="0.25">
      <c r="A8">
        <v>49.147516680000003</v>
      </c>
      <c r="B8">
        <v>880</v>
      </c>
    </row>
    <row r="9" spans="1:2" x14ac:dyDescent="0.25">
      <c r="A9">
        <v>56.37509266</v>
      </c>
      <c r="B9">
        <v>890</v>
      </c>
    </row>
    <row r="10" spans="1:2" x14ac:dyDescent="0.25">
      <c r="A10">
        <v>62.898443290000003</v>
      </c>
      <c r="B10">
        <v>900</v>
      </c>
    </row>
    <row r="11" spans="1:2" x14ac:dyDescent="0.25">
      <c r="A11">
        <v>71.126760559999994</v>
      </c>
      <c r="B11">
        <v>910</v>
      </c>
    </row>
    <row r="12" spans="1:2" x14ac:dyDescent="0.25">
      <c r="A12">
        <v>78.31727205</v>
      </c>
      <c r="B12">
        <v>920</v>
      </c>
    </row>
    <row r="13" spans="1:2" x14ac:dyDescent="0.25">
      <c r="A13">
        <v>82.134914749999993</v>
      </c>
      <c r="B13">
        <v>930</v>
      </c>
    </row>
    <row r="14" spans="1:2" x14ac:dyDescent="0.25">
      <c r="A14">
        <v>84.729429210000006</v>
      </c>
      <c r="B14">
        <v>940</v>
      </c>
    </row>
    <row r="15" spans="1:2" x14ac:dyDescent="0.25">
      <c r="A15">
        <v>86.953298739999994</v>
      </c>
      <c r="B15">
        <v>950</v>
      </c>
    </row>
    <row r="16" spans="1:2" x14ac:dyDescent="0.25">
      <c r="A16">
        <v>88.954781319999995</v>
      </c>
      <c r="B16">
        <v>960</v>
      </c>
    </row>
    <row r="17" spans="1:2" x14ac:dyDescent="0.25">
      <c r="A17">
        <v>90.214974049999995</v>
      </c>
      <c r="B17">
        <v>970</v>
      </c>
    </row>
    <row r="18" spans="1:2" x14ac:dyDescent="0.25">
      <c r="A18">
        <v>91.289844329999994</v>
      </c>
      <c r="B18">
        <v>980</v>
      </c>
    </row>
    <row r="19" spans="1:2" x14ac:dyDescent="0.25">
      <c r="A19">
        <v>92.438843590000005</v>
      </c>
      <c r="B19">
        <v>990</v>
      </c>
    </row>
    <row r="20" spans="1:2" x14ac:dyDescent="0.25">
      <c r="A20">
        <v>93.699036320000005</v>
      </c>
      <c r="B20">
        <v>1000</v>
      </c>
    </row>
    <row r="21" spans="1:2" x14ac:dyDescent="0.25">
      <c r="A21">
        <v>94.848035580000001</v>
      </c>
      <c r="B21">
        <v>1010</v>
      </c>
    </row>
    <row r="22" spans="1:2" x14ac:dyDescent="0.25">
      <c r="A22">
        <v>95.774647889999997</v>
      </c>
      <c r="B22">
        <v>1020</v>
      </c>
    </row>
    <row r="23" spans="1:2" x14ac:dyDescent="0.25">
      <c r="A23">
        <v>96.478873239999999</v>
      </c>
      <c r="B23">
        <v>1030</v>
      </c>
    </row>
    <row r="24" spans="1:2" x14ac:dyDescent="0.25">
      <c r="A24">
        <v>97.071905110000003</v>
      </c>
      <c r="B24">
        <v>1040</v>
      </c>
    </row>
    <row r="25" spans="1:2" x14ac:dyDescent="0.25">
      <c r="A25">
        <v>97.405485540000001</v>
      </c>
      <c r="B25">
        <v>1050</v>
      </c>
    </row>
    <row r="26" spans="1:2" x14ac:dyDescent="0.25">
      <c r="A26">
        <v>99.555226090000005</v>
      </c>
      <c r="B26">
        <v>1060</v>
      </c>
    </row>
    <row r="27" spans="1:2" x14ac:dyDescent="0.25">
      <c r="A27">
        <v>100</v>
      </c>
      <c r="B27">
        <v>1070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activeCell="A3" sqref="A3:B35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3" spans="1:2" x14ac:dyDescent="0.25">
      <c r="A3">
        <v>0.566704188</v>
      </c>
      <c r="B3">
        <v>833</v>
      </c>
    </row>
    <row r="4" spans="1:2" x14ac:dyDescent="0.25">
      <c r="A4">
        <v>1.424523542</v>
      </c>
      <c r="B4">
        <v>843</v>
      </c>
    </row>
    <row r="5" spans="1:2" x14ac:dyDescent="0.25">
      <c r="A5">
        <v>2.7675348369999999</v>
      </c>
      <c r="B5">
        <v>853</v>
      </c>
    </row>
    <row r="6" spans="1:2" x14ac:dyDescent="0.25">
      <c r="A6">
        <v>4.1027830610000002</v>
      </c>
      <c r="B6">
        <v>863</v>
      </c>
    </row>
    <row r="7" spans="1:2" x14ac:dyDescent="0.25">
      <c r="A7">
        <v>5.3099406130000002</v>
      </c>
      <c r="B7">
        <v>873</v>
      </c>
    </row>
    <row r="8" spans="1:2" x14ac:dyDescent="0.25">
      <c r="A8">
        <v>7.7048480379999997</v>
      </c>
      <c r="B8">
        <v>883</v>
      </c>
    </row>
    <row r="9" spans="1:2" x14ac:dyDescent="0.25">
      <c r="A9">
        <v>10.32100299</v>
      </c>
      <c r="B9">
        <v>893</v>
      </c>
    </row>
    <row r="10" spans="1:2" x14ac:dyDescent="0.25">
      <c r="A10">
        <v>12.73531809</v>
      </c>
      <c r="B10">
        <v>903</v>
      </c>
    </row>
    <row r="11" spans="1:2" x14ac:dyDescent="0.25">
      <c r="A11">
        <v>16.197647790000001</v>
      </c>
      <c r="B11">
        <v>913</v>
      </c>
    </row>
    <row r="12" spans="1:2" x14ac:dyDescent="0.25">
      <c r="A12">
        <v>19.128207119999999</v>
      </c>
      <c r="B12">
        <v>923</v>
      </c>
    </row>
    <row r="13" spans="1:2" x14ac:dyDescent="0.25">
      <c r="A13">
        <v>23.00974265</v>
      </c>
      <c r="B13">
        <v>933</v>
      </c>
    </row>
    <row r="14" spans="1:2" x14ac:dyDescent="0.25">
      <c r="A14">
        <v>26.704964480000001</v>
      </c>
      <c r="B14">
        <v>943</v>
      </c>
    </row>
    <row r="15" spans="1:2" x14ac:dyDescent="0.25">
      <c r="A15">
        <v>30.671893799999999</v>
      </c>
      <c r="B15">
        <v>953</v>
      </c>
    </row>
    <row r="16" spans="1:2" x14ac:dyDescent="0.25">
      <c r="A16">
        <v>34.145868110000002</v>
      </c>
      <c r="B16">
        <v>963</v>
      </c>
    </row>
    <row r="17" spans="1:2" x14ac:dyDescent="0.25">
      <c r="A17">
        <v>36.909521410000004</v>
      </c>
      <c r="B17">
        <v>973</v>
      </c>
    </row>
    <row r="18" spans="1:2" x14ac:dyDescent="0.25">
      <c r="A18">
        <v>39.059892089999998</v>
      </c>
      <c r="B18">
        <v>983</v>
      </c>
    </row>
    <row r="19" spans="1:2" x14ac:dyDescent="0.25">
      <c r="A19">
        <v>40.814346159999999</v>
      </c>
      <c r="B19">
        <v>993</v>
      </c>
    </row>
    <row r="20" spans="1:2" x14ac:dyDescent="0.25">
      <c r="A20">
        <v>42.386368050000002</v>
      </c>
      <c r="B20">
        <v>1003</v>
      </c>
    </row>
    <row r="21" spans="1:2" x14ac:dyDescent="0.25">
      <c r="A21">
        <v>43.87299616</v>
      </c>
      <c r="B21">
        <v>1013</v>
      </c>
    </row>
    <row r="22" spans="1:2" x14ac:dyDescent="0.25">
      <c r="A22">
        <v>45.340216589999997</v>
      </c>
      <c r="B22">
        <v>1023</v>
      </c>
    </row>
    <row r="23" spans="1:2" x14ac:dyDescent="0.25">
      <c r="A23">
        <v>46.87730466</v>
      </c>
      <c r="B23">
        <v>1033</v>
      </c>
    </row>
    <row r="24" spans="1:2" x14ac:dyDescent="0.25">
      <c r="A24">
        <v>48.503668050000002</v>
      </c>
      <c r="B24">
        <v>1043</v>
      </c>
    </row>
    <row r="25" spans="1:2" x14ac:dyDescent="0.25">
      <c r="A25">
        <v>50.308582080000001</v>
      </c>
      <c r="B25">
        <v>1053</v>
      </c>
    </row>
    <row r="26" spans="1:2" x14ac:dyDescent="0.25">
      <c r="A26">
        <v>52.874277059999997</v>
      </c>
      <c r="B26">
        <v>1063</v>
      </c>
    </row>
    <row r="27" spans="1:2" x14ac:dyDescent="0.25">
      <c r="A27">
        <v>56.092070020000001</v>
      </c>
      <c r="B27">
        <v>1073</v>
      </c>
    </row>
    <row r="28" spans="1:2" x14ac:dyDescent="0.25">
      <c r="A28">
        <v>60.520902069999998</v>
      </c>
      <c r="B28">
        <v>1083</v>
      </c>
    </row>
    <row r="29" spans="1:2" x14ac:dyDescent="0.25">
      <c r="A29">
        <v>68.155882469999995</v>
      </c>
      <c r="B29">
        <v>1093</v>
      </c>
    </row>
    <row r="30" spans="1:2" x14ac:dyDescent="0.25">
      <c r="A30">
        <v>75.05337111</v>
      </c>
      <c r="B30">
        <v>1103</v>
      </c>
    </row>
    <row r="31" spans="1:2" x14ac:dyDescent="0.25">
      <c r="A31">
        <v>82.424407099999996</v>
      </c>
      <c r="B31">
        <v>1113</v>
      </c>
    </row>
    <row r="32" spans="1:2" x14ac:dyDescent="0.25">
      <c r="A32">
        <v>90.016690600000004</v>
      </c>
      <c r="B32">
        <v>1123</v>
      </c>
    </row>
    <row r="33" spans="1:2" x14ac:dyDescent="0.25">
      <c r="A33">
        <v>95.159725190000003</v>
      </c>
      <c r="B33">
        <v>1133</v>
      </c>
    </row>
    <row r="34" spans="1:2" x14ac:dyDescent="0.25">
      <c r="A34">
        <v>99.487637309999997</v>
      </c>
      <c r="B34">
        <v>1143</v>
      </c>
    </row>
    <row r="35" spans="1:2" x14ac:dyDescent="0.25">
      <c r="A35">
        <v>100</v>
      </c>
      <c r="B35">
        <v>1153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activeCell="B3" sqref="B3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0</v>
      </c>
      <c r="B2">
        <v>840</v>
      </c>
    </row>
    <row r="3" spans="1:2" x14ac:dyDescent="0.25">
      <c r="A3">
        <v>4.1463414629999997</v>
      </c>
      <c r="B3">
        <v>846</v>
      </c>
    </row>
    <row r="4" spans="1:2" x14ac:dyDescent="0.25">
      <c r="A4">
        <v>12.157598500000001</v>
      </c>
      <c r="B4">
        <v>856</v>
      </c>
    </row>
    <row r="5" spans="1:2" x14ac:dyDescent="0.25">
      <c r="A5">
        <v>19.774859289999998</v>
      </c>
      <c r="B5">
        <v>866</v>
      </c>
    </row>
    <row r="6" spans="1:2" x14ac:dyDescent="0.25">
      <c r="A6">
        <v>29.86866792</v>
      </c>
      <c r="B6">
        <v>876</v>
      </c>
    </row>
    <row r="7" spans="1:2" x14ac:dyDescent="0.25">
      <c r="A7">
        <v>38.517823640000003</v>
      </c>
      <c r="B7">
        <v>886</v>
      </c>
    </row>
    <row r="8" spans="1:2" x14ac:dyDescent="0.25">
      <c r="A8">
        <v>48.011257039999997</v>
      </c>
      <c r="B8">
        <v>896</v>
      </c>
    </row>
    <row r="9" spans="1:2" x14ac:dyDescent="0.25">
      <c r="A9">
        <v>56.585365850000002</v>
      </c>
      <c r="B9">
        <v>906</v>
      </c>
    </row>
    <row r="10" spans="1:2" x14ac:dyDescent="0.25">
      <c r="A10">
        <v>65.422138840000002</v>
      </c>
      <c r="B10">
        <v>916</v>
      </c>
    </row>
    <row r="11" spans="1:2" x14ac:dyDescent="0.25">
      <c r="A11">
        <v>71.707317070000002</v>
      </c>
      <c r="B11">
        <v>926</v>
      </c>
    </row>
    <row r="12" spans="1:2" x14ac:dyDescent="0.25">
      <c r="A12">
        <v>74.48405253</v>
      </c>
      <c r="B12">
        <v>936</v>
      </c>
    </row>
    <row r="13" spans="1:2" x14ac:dyDescent="0.25">
      <c r="A13">
        <v>76.397748590000006</v>
      </c>
      <c r="B13">
        <v>946</v>
      </c>
    </row>
    <row r="14" spans="1:2" x14ac:dyDescent="0.25">
      <c r="A14">
        <v>78.21763602</v>
      </c>
      <c r="B14">
        <v>956</v>
      </c>
    </row>
    <row r="15" spans="1:2" x14ac:dyDescent="0.25">
      <c r="A15">
        <v>79.812382740000004</v>
      </c>
      <c r="B15">
        <v>966</v>
      </c>
    </row>
    <row r="16" spans="1:2" x14ac:dyDescent="0.25">
      <c r="A16">
        <v>81.500938090000005</v>
      </c>
      <c r="B16">
        <v>976</v>
      </c>
    </row>
    <row r="17" spans="1:2" x14ac:dyDescent="0.25">
      <c r="A17">
        <v>82.776735459999998</v>
      </c>
      <c r="B17">
        <v>986</v>
      </c>
    </row>
    <row r="18" spans="1:2" x14ac:dyDescent="0.25">
      <c r="A18">
        <v>84.015009379999995</v>
      </c>
      <c r="B18">
        <v>996</v>
      </c>
    </row>
    <row r="19" spans="1:2" x14ac:dyDescent="0.25">
      <c r="A19">
        <v>85.009380859999993</v>
      </c>
      <c r="B19">
        <v>1006</v>
      </c>
    </row>
    <row r="20" spans="1:2" x14ac:dyDescent="0.25">
      <c r="A20">
        <v>86.097560979999997</v>
      </c>
      <c r="B20">
        <v>1016</v>
      </c>
    </row>
    <row r="21" spans="1:2" x14ac:dyDescent="0.25">
      <c r="A21">
        <v>87.242026269999997</v>
      </c>
      <c r="B21">
        <v>1026</v>
      </c>
    </row>
    <row r="22" spans="1:2" x14ac:dyDescent="0.25">
      <c r="A22">
        <v>88.630393999999995</v>
      </c>
      <c r="B22">
        <v>1036</v>
      </c>
    </row>
    <row r="23" spans="1:2" x14ac:dyDescent="0.25">
      <c r="A23">
        <v>89.662288930000003</v>
      </c>
      <c r="B23">
        <v>1046</v>
      </c>
    </row>
    <row r="24" spans="1:2" x14ac:dyDescent="0.25">
      <c r="A24">
        <v>90.487804879999999</v>
      </c>
      <c r="B24">
        <v>1056</v>
      </c>
    </row>
    <row r="25" spans="1:2" x14ac:dyDescent="0.25">
      <c r="A25">
        <v>91.332082549999996</v>
      </c>
      <c r="B25">
        <v>1066</v>
      </c>
    </row>
    <row r="26" spans="1:2" x14ac:dyDescent="0.25">
      <c r="A26">
        <v>92.213883679999995</v>
      </c>
      <c r="B26">
        <v>1076</v>
      </c>
    </row>
    <row r="27" spans="1:2" x14ac:dyDescent="0.25">
      <c r="A27">
        <v>93.227016890000002</v>
      </c>
      <c r="B27">
        <v>1086</v>
      </c>
    </row>
    <row r="28" spans="1:2" x14ac:dyDescent="0.25">
      <c r="A28">
        <v>94.765478419999994</v>
      </c>
      <c r="B28">
        <v>1096</v>
      </c>
    </row>
    <row r="29" spans="1:2" x14ac:dyDescent="0.25">
      <c r="A29">
        <v>96.998123829999997</v>
      </c>
      <c r="B29">
        <v>1106</v>
      </c>
    </row>
    <row r="30" spans="1:2" x14ac:dyDescent="0.25">
      <c r="A30">
        <v>98.086303939999993</v>
      </c>
      <c r="B30">
        <v>1116</v>
      </c>
    </row>
    <row r="31" spans="1:2" x14ac:dyDescent="0.25">
      <c r="A31">
        <v>98.874296439999995</v>
      </c>
      <c r="B31">
        <v>1126</v>
      </c>
    </row>
    <row r="32" spans="1:2" x14ac:dyDescent="0.25">
      <c r="A32">
        <v>99.981238270000006</v>
      </c>
      <c r="B32">
        <v>1136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activeCell="B3" sqref="B3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0</v>
      </c>
      <c r="B2">
        <v>850</v>
      </c>
    </row>
    <row r="3" spans="1:2" x14ac:dyDescent="0.25">
      <c r="A3">
        <v>2.489019034</v>
      </c>
      <c r="B3">
        <v>853</v>
      </c>
    </row>
    <row r="4" spans="1:2" x14ac:dyDescent="0.25">
      <c r="A4">
        <v>7.6343861119999996</v>
      </c>
      <c r="B4">
        <v>863</v>
      </c>
    </row>
    <row r="5" spans="1:2" x14ac:dyDescent="0.25">
      <c r="A5">
        <v>14.47395942</v>
      </c>
      <c r="B5">
        <v>873</v>
      </c>
    </row>
    <row r="6" spans="1:2" x14ac:dyDescent="0.25">
      <c r="A6">
        <v>20.267726419999999</v>
      </c>
      <c r="B6">
        <v>883</v>
      </c>
    </row>
    <row r="7" spans="1:2" x14ac:dyDescent="0.25">
      <c r="A7">
        <v>27.58837063</v>
      </c>
      <c r="B7">
        <v>893</v>
      </c>
    </row>
    <row r="8" spans="1:2" x14ac:dyDescent="0.25">
      <c r="A8">
        <v>34.38611169</v>
      </c>
      <c r="B8">
        <v>903</v>
      </c>
    </row>
    <row r="9" spans="1:2" x14ac:dyDescent="0.25">
      <c r="A9">
        <v>39.761556159999998</v>
      </c>
      <c r="B9">
        <v>913</v>
      </c>
    </row>
    <row r="10" spans="1:2" x14ac:dyDescent="0.25">
      <c r="A10">
        <v>45.157916749999998</v>
      </c>
      <c r="B10">
        <v>923</v>
      </c>
    </row>
    <row r="11" spans="1:2" x14ac:dyDescent="0.25">
      <c r="A11">
        <v>48.588161470000003</v>
      </c>
      <c r="B11">
        <v>933</v>
      </c>
    </row>
    <row r="12" spans="1:2" x14ac:dyDescent="0.25">
      <c r="A12">
        <v>52.332148089999997</v>
      </c>
      <c r="B12">
        <v>943</v>
      </c>
    </row>
    <row r="13" spans="1:2" x14ac:dyDescent="0.25">
      <c r="A13">
        <v>55.469567040000001</v>
      </c>
      <c r="B13">
        <v>953</v>
      </c>
    </row>
    <row r="14" spans="1:2" x14ac:dyDescent="0.25">
      <c r="A14">
        <v>58.251411840000003</v>
      </c>
      <c r="B14">
        <v>963</v>
      </c>
    </row>
    <row r="15" spans="1:2" x14ac:dyDescent="0.25">
      <c r="A15">
        <v>60.635850240000003</v>
      </c>
      <c r="B15">
        <v>973</v>
      </c>
    </row>
    <row r="16" spans="1:2" x14ac:dyDescent="0.25">
      <c r="A16">
        <v>62.873875759999997</v>
      </c>
      <c r="B16">
        <v>983</v>
      </c>
    </row>
    <row r="17" spans="1:2" x14ac:dyDescent="0.25">
      <c r="A17">
        <v>64.526249739999997</v>
      </c>
      <c r="B17">
        <v>993</v>
      </c>
    </row>
    <row r="18" spans="1:2" x14ac:dyDescent="0.25">
      <c r="A18">
        <v>65.948546329999999</v>
      </c>
      <c r="B18">
        <v>1003</v>
      </c>
    </row>
    <row r="19" spans="1:2" x14ac:dyDescent="0.25">
      <c r="A19">
        <v>67.224430040000001</v>
      </c>
      <c r="B19">
        <v>1013</v>
      </c>
    </row>
    <row r="20" spans="1:2" x14ac:dyDescent="0.25">
      <c r="A20">
        <v>68.374816980000006</v>
      </c>
      <c r="B20">
        <v>1023</v>
      </c>
    </row>
    <row r="21" spans="1:2" x14ac:dyDescent="0.25">
      <c r="A21">
        <v>69.629784560000004</v>
      </c>
      <c r="B21">
        <v>1033</v>
      </c>
    </row>
    <row r="22" spans="1:2" x14ac:dyDescent="0.25">
      <c r="A22">
        <v>70.738339260000004</v>
      </c>
      <c r="B22">
        <v>1043</v>
      </c>
    </row>
    <row r="23" spans="1:2" x14ac:dyDescent="0.25">
      <c r="A23">
        <v>71.972390709999999</v>
      </c>
      <c r="B23">
        <v>1053</v>
      </c>
    </row>
    <row r="24" spans="1:2" x14ac:dyDescent="0.25">
      <c r="A24">
        <v>73.373771180000006</v>
      </c>
      <c r="B24">
        <v>1063</v>
      </c>
    </row>
    <row r="25" spans="1:2" x14ac:dyDescent="0.25">
      <c r="A25">
        <v>74.900648399999994</v>
      </c>
      <c r="B25">
        <v>1073</v>
      </c>
    </row>
    <row r="26" spans="1:2" x14ac:dyDescent="0.25">
      <c r="A26">
        <v>76.469357869999996</v>
      </c>
      <c r="B26">
        <v>1083</v>
      </c>
    </row>
    <row r="27" spans="1:2" x14ac:dyDescent="0.25">
      <c r="A27">
        <v>79.313951059999994</v>
      </c>
      <c r="B27">
        <v>1093</v>
      </c>
    </row>
    <row r="28" spans="1:2" x14ac:dyDescent="0.25">
      <c r="A28">
        <v>83.852750470000004</v>
      </c>
      <c r="B28">
        <v>1103</v>
      </c>
    </row>
    <row r="29" spans="1:2" x14ac:dyDescent="0.25">
      <c r="A29">
        <v>87.073833930000006</v>
      </c>
      <c r="B29">
        <v>1113</v>
      </c>
    </row>
    <row r="30" spans="1:2" x14ac:dyDescent="0.25">
      <c r="A30">
        <v>88.97720142</v>
      </c>
      <c r="B30">
        <v>1123</v>
      </c>
    </row>
    <row r="31" spans="1:2" x14ac:dyDescent="0.25">
      <c r="A31">
        <v>91.528968829999997</v>
      </c>
      <c r="B31">
        <v>1133</v>
      </c>
    </row>
    <row r="32" spans="1:2" x14ac:dyDescent="0.25">
      <c r="A32">
        <v>100</v>
      </c>
      <c r="B32">
        <v>1143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>
      <selection activeCell="A3" sqref="A3:B34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3" spans="1:2" x14ac:dyDescent="0.25">
      <c r="A3">
        <v>0.44336858200000001</v>
      </c>
      <c r="B3">
        <v>861</v>
      </c>
    </row>
    <row r="4" spans="1:2" x14ac:dyDescent="0.25">
      <c r="A4">
        <v>0.87654478300000005</v>
      </c>
      <c r="B4">
        <v>871</v>
      </c>
    </row>
    <row r="5" spans="1:2" x14ac:dyDescent="0.25">
      <c r="A5">
        <v>1.541597656</v>
      </c>
      <c r="B5">
        <v>881</v>
      </c>
    </row>
    <row r="6" spans="1:2" x14ac:dyDescent="0.25">
      <c r="A6">
        <v>2.446171487</v>
      </c>
      <c r="B6">
        <v>891</v>
      </c>
    </row>
    <row r="7" spans="1:2" x14ac:dyDescent="0.25">
      <c r="A7">
        <v>3.6718053259999999</v>
      </c>
      <c r="B7">
        <v>901</v>
      </c>
    </row>
    <row r="8" spans="1:2" x14ac:dyDescent="0.25">
      <c r="A8">
        <v>5.5828768000000002</v>
      </c>
      <c r="B8">
        <v>911</v>
      </c>
    </row>
    <row r="9" spans="1:2" x14ac:dyDescent="0.25">
      <c r="A9">
        <v>8.1742897180000007</v>
      </c>
      <c r="B9">
        <v>921</v>
      </c>
    </row>
    <row r="10" spans="1:2" x14ac:dyDescent="0.25">
      <c r="A10">
        <v>10.719836920000001</v>
      </c>
      <c r="B10">
        <v>931</v>
      </c>
    </row>
    <row r="11" spans="1:2" x14ac:dyDescent="0.25">
      <c r="A11">
        <v>14.004331759999999</v>
      </c>
      <c r="B11">
        <v>941</v>
      </c>
    </row>
    <row r="12" spans="1:2" x14ac:dyDescent="0.25">
      <c r="A12">
        <v>16.396993250000001</v>
      </c>
      <c r="B12">
        <v>951</v>
      </c>
    </row>
    <row r="13" spans="1:2" x14ac:dyDescent="0.25">
      <c r="A13">
        <v>18.8074914</v>
      </c>
      <c r="B13">
        <v>961</v>
      </c>
    </row>
    <row r="14" spans="1:2" x14ac:dyDescent="0.25">
      <c r="A14">
        <v>20.998853359999998</v>
      </c>
      <c r="B14">
        <v>971</v>
      </c>
    </row>
    <row r="15" spans="1:2" x14ac:dyDescent="0.25">
      <c r="A15">
        <v>22.996560070000001</v>
      </c>
      <c r="B15">
        <v>981</v>
      </c>
    </row>
    <row r="16" spans="1:2" x14ac:dyDescent="0.25">
      <c r="A16">
        <v>24.240030579999999</v>
      </c>
      <c r="B16">
        <v>991</v>
      </c>
    </row>
    <row r="17" spans="1:2" x14ac:dyDescent="0.25">
      <c r="A17">
        <v>25.22104727</v>
      </c>
      <c r="B17">
        <v>1001</v>
      </c>
    </row>
    <row r="18" spans="1:2" x14ac:dyDescent="0.25">
      <c r="A18">
        <v>26.059370619999999</v>
      </c>
      <c r="B18">
        <v>1011</v>
      </c>
    </row>
    <row r="19" spans="1:2" x14ac:dyDescent="0.25">
      <c r="A19">
        <v>26.8288954</v>
      </c>
      <c r="B19">
        <v>1021</v>
      </c>
    </row>
    <row r="20" spans="1:2" x14ac:dyDescent="0.25">
      <c r="A20">
        <v>27.598420180000002</v>
      </c>
      <c r="B20">
        <v>1031</v>
      </c>
    </row>
    <row r="21" spans="1:2" x14ac:dyDescent="0.25">
      <c r="A21">
        <v>28.42909925</v>
      </c>
      <c r="B21">
        <v>1041</v>
      </c>
    </row>
    <row r="22" spans="1:2" x14ac:dyDescent="0.25">
      <c r="A22">
        <v>29.282711169999999</v>
      </c>
      <c r="B22">
        <v>1051</v>
      </c>
    </row>
    <row r="23" spans="1:2" x14ac:dyDescent="0.25">
      <c r="A23">
        <v>30.304497390000002</v>
      </c>
      <c r="B23">
        <v>1061</v>
      </c>
    </row>
    <row r="24" spans="1:2" x14ac:dyDescent="0.25">
      <c r="A24">
        <v>31.598929800000001</v>
      </c>
      <c r="B24">
        <v>1071</v>
      </c>
    </row>
    <row r="25" spans="1:2" x14ac:dyDescent="0.25">
      <c r="A25">
        <v>33.752070330000002</v>
      </c>
      <c r="B25">
        <v>1081</v>
      </c>
    </row>
    <row r="26" spans="1:2" x14ac:dyDescent="0.25">
      <c r="A26">
        <v>36.086125619999997</v>
      </c>
      <c r="B26">
        <v>1091</v>
      </c>
    </row>
    <row r="27" spans="1:2" x14ac:dyDescent="0.25">
      <c r="A27">
        <v>39.931201430000002</v>
      </c>
      <c r="B27">
        <v>1101</v>
      </c>
    </row>
    <row r="28" spans="1:2" x14ac:dyDescent="0.25">
      <c r="A28">
        <v>47.631545420000002</v>
      </c>
      <c r="B28">
        <v>1111</v>
      </c>
    </row>
    <row r="29" spans="1:2" x14ac:dyDescent="0.25">
      <c r="A29">
        <v>57.138488979999998</v>
      </c>
      <c r="B29">
        <v>1121</v>
      </c>
    </row>
    <row r="30" spans="1:2" x14ac:dyDescent="0.25">
      <c r="A30">
        <v>68.875015930000004</v>
      </c>
      <c r="B30">
        <v>1131</v>
      </c>
    </row>
    <row r="31" spans="1:2" x14ac:dyDescent="0.25">
      <c r="A31">
        <v>83.969932479999997</v>
      </c>
      <c r="B31">
        <v>1141</v>
      </c>
    </row>
    <row r="32" spans="1:2" x14ac:dyDescent="0.25">
      <c r="A32">
        <v>93.721493179999996</v>
      </c>
      <c r="B32">
        <v>1151</v>
      </c>
    </row>
    <row r="33" spans="1:2" x14ac:dyDescent="0.25">
      <c r="A33">
        <v>98.700471399999998</v>
      </c>
      <c r="B33">
        <v>1161</v>
      </c>
    </row>
    <row r="34" spans="1:2" x14ac:dyDescent="0.25">
      <c r="A34">
        <v>100</v>
      </c>
      <c r="B34">
        <v>1171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B3" sqref="B3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0</v>
      </c>
      <c r="B2">
        <v>905</v>
      </c>
    </row>
    <row r="3" spans="1:2" x14ac:dyDescent="0.25">
      <c r="A3">
        <v>6.4801864800000004</v>
      </c>
      <c r="B3">
        <v>913</v>
      </c>
    </row>
    <row r="4" spans="1:2" x14ac:dyDescent="0.25">
      <c r="A4">
        <v>20.559440559999999</v>
      </c>
      <c r="B4">
        <v>923</v>
      </c>
    </row>
    <row r="5" spans="1:2" x14ac:dyDescent="0.25">
      <c r="A5">
        <v>36.92307692</v>
      </c>
      <c r="B5">
        <v>933</v>
      </c>
    </row>
    <row r="6" spans="1:2" x14ac:dyDescent="0.25">
      <c r="A6">
        <v>49.370629370000003</v>
      </c>
      <c r="B6">
        <v>943</v>
      </c>
    </row>
    <row r="7" spans="1:2" x14ac:dyDescent="0.25">
      <c r="A7">
        <v>59.160839160000002</v>
      </c>
      <c r="B7">
        <v>953</v>
      </c>
    </row>
    <row r="8" spans="1:2" x14ac:dyDescent="0.25">
      <c r="A8">
        <v>67.599067599999998</v>
      </c>
      <c r="B8">
        <v>963</v>
      </c>
    </row>
    <row r="9" spans="1:2" x14ac:dyDescent="0.25">
      <c r="A9">
        <v>77.016317020000002</v>
      </c>
      <c r="B9">
        <v>973</v>
      </c>
    </row>
    <row r="10" spans="1:2" x14ac:dyDescent="0.25">
      <c r="A10">
        <v>85.221445220000007</v>
      </c>
      <c r="B10">
        <v>983</v>
      </c>
    </row>
    <row r="11" spans="1:2" x14ac:dyDescent="0.25">
      <c r="A11">
        <v>87.832167830000003</v>
      </c>
      <c r="B11">
        <v>993</v>
      </c>
    </row>
    <row r="12" spans="1:2" x14ac:dyDescent="0.25">
      <c r="A12">
        <v>89.277389279999994</v>
      </c>
      <c r="B12">
        <v>1003</v>
      </c>
    </row>
    <row r="13" spans="1:2" x14ac:dyDescent="0.25">
      <c r="A13">
        <v>90.303030300000003</v>
      </c>
      <c r="B13">
        <v>1013</v>
      </c>
    </row>
    <row r="14" spans="1:2" x14ac:dyDescent="0.25">
      <c r="A14">
        <v>91.375291379999993</v>
      </c>
      <c r="B14">
        <v>1023</v>
      </c>
    </row>
    <row r="15" spans="1:2" x14ac:dyDescent="0.25">
      <c r="A15">
        <v>92.214452210000005</v>
      </c>
      <c r="B15">
        <v>1033</v>
      </c>
    </row>
    <row r="16" spans="1:2" x14ac:dyDescent="0.25">
      <c r="A16">
        <v>92.867132870000006</v>
      </c>
      <c r="B16">
        <v>1043</v>
      </c>
    </row>
    <row r="17" spans="1:2" x14ac:dyDescent="0.25">
      <c r="A17">
        <v>93.613053609999994</v>
      </c>
      <c r="B17">
        <v>1053</v>
      </c>
    </row>
    <row r="18" spans="1:2" x14ac:dyDescent="0.25">
      <c r="A18">
        <v>94.265734269999996</v>
      </c>
      <c r="B18">
        <v>1063</v>
      </c>
    </row>
    <row r="19" spans="1:2" x14ac:dyDescent="0.25">
      <c r="A19">
        <v>94.871794870000002</v>
      </c>
      <c r="B19">
        <v>1073</v>
      </c>
    </row>
    <row r="20" spans="1:2" x14ac:dyDescent="0.25">
      <c r="A20">
        <v>95.664335660000006</v>
      </c>
      <c r="B20">
        <v>1083</v>
      </c>
    </row>
    <row r="21" spans="1:2" x14ac:dyDescent="0.25">
      <c r="A21">
        <v>96.503496499999997</v>
      </c>
      <c r="B21">
        <v>1093</v>
      </c>
    </row>
    <row r="22" spans="1:2" x14ac:dyDescent="0.25">
      <c r="A22">
        <v>97.855477859999993</v>
      </c>
      <c r="B22">
        <v>1103</v>
      </c>
    </row>
    <row r="23" spans="1:2" x14ac:dyDescent="0.25">
      <c r="A23">
        <v>99.300699300000005</v>
      </c>
      <c r="B23">
        <v>1113</v>
      </c>
    </row>
    <row r="24" spans="1:2" x14ac:dyDescent="0.25">
      <c r="A24">
        <v>99.953379949999999</v>
      </c>
      <c r="B24">
        <v>1123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workbookViewId="0">
      <selection activeCell="R7" sqref="R7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0.32235967919424302</v>
      </c>
      <c r="B2">
        <v>721</v>
      </c>
    </row>
    <row r="3" spans="1:2" x14ac:dyDescent="0.25">
      <c r="A3">
        <v>1.13214368393846</v>
      </c>
      <c r="B3">
        <v>731</v>
      </c>
    </row>
    <row r="4" spans="1:2" x14ac:dyDescent="0.25">
      <c r="A4">
        <v>2.5633382065194898</v>
      </c>
      <c r="B4">
        <v>741</v>
      </c>
    </row>
    <row r="5" spans="1:2" x14ac:dyDescent="0.25">
      <c r="A5">
        <v>4.5460167252823203</v>
      </c>
      <c r="B5">
        <v>751</v>
      </c>
    </row>
    <row r="6" spans="1:2" x14ac:dyDescent="0.25">
      <c r="A6">
        <v>7.1258455400832696</v>
      </c>
      <c r="B6">
        <v>761</v>
      </c>
    </row>
    <row r="7" spans="1:2" x14ac:dyDescent="0.25">
      <c r="A7">
        <v>10.266196472912499</v>
      </c>
      <c r="B7">
        <v>771</v>
      </c>
    </row>
    <row r="8" spans="1:2" x14ac:dyDescent="0.25">
      <c r="A8">
        <v>13.991805436192401</v>
      </c>
      <c r="B8">
        <v>781</v>
      </c>
    </row>
    <row r="9" spans="1:2" x14ac:dyDescent="0.25">
      <c r="A9">
        <v>18.563509455143901</v>
      </c>
      <c r="B9">
        <v>791</v>
      </c>
    </row>
    <row r="10" spans="1:2" x14ac:dyDescent="0.25">
      <c r="A10">
        <v>23.315024529779802</v>
      </c>
      <c r="B10">
        <v>801</v>
      </c>
    </row>
    <row r="11" spans="1:2" x14ac:dyDescent="0.25">
      <c r="A11">
        <v>27.616377711040101</v>
      </c>
      <c r="B11">
        <v>811</v>
      </c>
    </row>
    <row r="12" spans="1:2" x14ac:dyDescent="0.25">
      <c r="A12">
        <v>31.7376027095337</v>
      </c>
      <c r="B12">
        <v>821</v>
      </c>
    </row>
    <row r="13" spans="1:2" x14ac:dyDescent="0.25">
      <c r="A13">
        <v>35.424839295851001</v>
      </c>
      <c r="B13">
        <v>831</v>
      </c>
    </row>
    <row r="14" spans="1:2" x14ac:dyDescent="0.25">
      <c r="A14">
        <v>38.209849332923099</v>
      </c>
      <c r="B14">
        <v>841</v>
      </c>
    </row>
    <row r="15" spans="1:2" x14ac:dyDescent="0.25">
      <c r="A15">
        <v>40.473819573717698</v>
      </c>
      <c r="B15">
        <v>851</v>
      </c>
    </row>
    <row r="16" spans="1:2" x14ac:dyDescent="0.25">
      <c r="A16">
        <v>42.2846152138546</v>
      </c>
      <c r="B16">
        <v>861</v>
      </c>
    </row>
    <row r="17" spans="1:2" x14ac:dyDescent="0.25">
      <c r="A17">
        <v>43.860736813062999</v>
      </c>
      <c r="B17">
        <v>871</v>
      </c>
    </row>
    <row r="18" spans="1:2" x14ac:dyDescent="0.25">
      <c r="A18">
        <v>45.317301502230897</v>
      </c>
      <c r="B18">
        <v>881</v>
      </c>
    </row>
    <row r="19" spans="1:2" x14ac:dyDescent="0.25">
      <c r="A19">
        <v>46.644319778264702</v>
      </c>
      <c r="B19">
        <v>891</v>
      </c>
    </row>
    <row r="20" spans="1:2" x14ac:dyDescent="0.25">
      <c r="A20">
        <v>47.947077832499801</v>
      </c>
      <c r="B20">
        <v>901</v>
      </c>
    </row>
    <row r="21" spans="1:2" x14ac:dyDescent="0.25">
      <c r="A21">
        <v>49.290903843897297</v>
      </c>
      <c r="B21">
        <v>911</v>
      </c>
    </row>
    <row r="22" spans="1:2" x14ac:dyDescent="0.25">
      <c r="A22">
        <v>50.8740022389171</v>
      </c>
      <c r="B22">
        <v>921</v>
      </c>
    </row>
    <row r="23" spans="1:2" x14ac:dyDescent="0.25">
      <c r="A23">
        <v>52.687334895712702</v>
      </c>
      <c r="B23">
        <v>931</v>
      </c>
    </row>
    <row r="24" spans="1:2" x14ac:dyDescent="0.25">
      <c r="A24">
        <v>54.824454303572999</v>
      </c>
      <c r="B24">
        <v>941</v>
      </c>
    </row>
    <row r="25" spans="1:2" x14ac:dyDescent="0.25">
      <c r="A25">
        <v>57.419029527702598</v>
      </c>
      <c r="B25">
        <v>951</v>
      </c>
    </row>
    <row r="26" spans="1:2" x14ac:dyDescent="0.25">
      <c r="A26">
        <v>60.359590398660401</v>
      </c>
      <c r="B26">
        <v>961</v>
      </c>
    </row>
    <row r="27" spans="1:2" x14ac:dyDescent="0.25">
      <c r="A27">
        <v>64.112155163938795</v>
      </c>
      <c r="B27">
        <v>971</v>
      </c>
    </row>
    <row r="28" spans="1:2" x14ac:dyDescent="0.25">
      <c r="A28">
        <v>68.690518851619402</v>
      </c>
      <c r="B28">
        <v>981</v>
      </c>
    </row>
    <row r="29" spans="1:2" x14ac:dyDescent="0.25">
      <c r="A29">
        <v>73.651020673514495</v>
      </c>
      <c r="B29">
        <v>991</v>
      </c>
    </row>
    <row r="30" spans="1:2" x14ac:dyDescent="0.25">
      <c r="A30">
        <v>78.895192670558799</v>
      </c>
      <c r="B30">
        <v>1001</v>
      </c>
    </row>
    <row r="31" spans="1:2" x14ac:dyDescent="0.25">
      <c r="A31">
        <v>84.957552540029297</v>
      </c>
      <c r="B31">
        <v>1011</v>
      </c>
    </row>
    <row r="32" spans="1:2" x14ac:dyDescent="0.25">
      <c r="A32">
        <v>90.323659900231803</v>
      </c>
      <c r="B32">
        <v>1021</v>
      </c>
    </row>
    <row r="33" spans="1:2" x14ac:dyDescent="0.25">
      <c r="A33">
        <v>94.2926638992043</v>
      </c>
      <c r="B33">
        <v>1031</v>
      </c>
    </row>
    <row r="34" spans="1:2" x14ac:dyDescent="0.25">
      <c r="A34">
        <v>97.543057929604103</v>
      </c>
      <c r="B34">
        <v>1041</v>
      </c>
    </row>
    <row r="35" spans="1:2" x14ac:dyDescent="0.25">
      <c r="A35">
        <v>99.126949142329806</v>
      </c>
      <c r="B35">
        <v>1051</v>
      </c>
    </row>
    <row r="36" spans="1:2" x14ac:dyDescent="0.25">
      <c r="A36">
        <v>99.597724296057095</v>
      </c>
      <c r="B36">
        <v>1061</v>
      </c>
    </row>
    <row r="37" spans="1:2" x14ac:dyDescent="0.25">
      <c r="A37">
        <v>99.9843022094243</v>
      </c>
      <c r="B37">
        <v>1071</v>
      </c>
    </row>
    <row r="38" spans="1:2" x14ac:dyDescent="0.25">
      <c r="A38">
        <v>100</v>
      </c>
      <c r="B38">
        <v>1081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B3" sqref="B3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0</v>
      </c>
      <c r="B2">
        <v>917</v>
      </c>
    </row>
    <row r="3" spans="1:2" x14ac:dyDescent="0.25">
      <c r="A3">
        <v>2.8755134849999999</v>
      </c>
      <c r="B3">
        <v>920</v>
      </c>
    </row>
    <row r="4" spans="1:2" x14ac:dyDescent="0.25">
      <c r="A4">
        <v>7.0726915520000002</v>
      </c>
      <c r="B4">
        <v>930</v>
      </c>
    </row>
    <row r="5" spans="1:2" x14ac:dyDescent="0.25">
      <c r="A5">
        <v>11.0376853</v>
      </c>
      <c r="B5">
        <v>940</v>
      </c>
    </row>
    <row r="6" spans="1:2" x14ac:dyDescent="0.25">
      <c r="A6">
        <v>16.002857649999999</v>
      </c>
      <c r="B6">
        <v>950</v>
      </c>
    </row>
    <row r="7" spans="1:2" x14ac:dyDescent="0.25">
      <c r="A7">
        <v>20.539382029999999</v>
      </c>
      <c r="B7">
        <v>960</v>
      </c>
    </row>
    <row r="8" spans="1:2" x14ac:dyDescent="0.25">
      <c r="A8">
        <v>24.432934450000001</v>
      </c>
      <c r="B8">
        <v>970</v>
      </c>
    </row>
    <row r="9" spans="1:2" x14ac:dyDescent="0.25">
      <c r="A9">
        <v>28.469369530000002</v>
      </c>
      <c r="B9">
        <v>980</v>
      </c>
    </row>
    <row r="10" spans="1:2" x14ac:dyDescent="0.25">
      <c r="A10">
        <v>31.791391319999999</v>
      </c>
      <c r="B10">
        <v>990</v>
      </c>
    </row>
    <row r="11" spans="1:2" x14ac:dyDescent="0.25">
      <c r="A11">
        <v>34.345418819999999</v>
      </c>
      <c r="B11">
        <v>1000</v>
      </c>
    </row>
    <row r="12" spans="1:2" x14ac:dyDescent="0.25">
      <c r="A12">
        <v>36.399357029999997</v>
      </c>
      <c r="B12">
        <v>1010</v>
      </c>
    </row>
    <row r="13" spans="1:2" x14ac:dyDescent="0.25">
      <c r="A13">
        <v>38.149669580000001</v>
      </c>
      <c r="B13">
        <v>1020</v>
      </c>
    </row>
    <row r="14" spans="1:2" x14ac:dyDescent="0.25">
      <c r="A14">
        <v>39.792820149999997</v>
      </c>
      <c r="B14">
        <v>1030</v>
      </c>
    </row>
    <row r="15" spans="1:2" x14ac:dyDescent="0.25">
      <c r="A15">
        <v>41.346669050000003</v>
      </c>
      <c r="B15">
        <v>1040</v>
      </c>
    </row>
    <row r="16" spans="1:2" x14ac:dyDescent="0.25">
      <c r="A16">
        <v>42.989819609999998</v>
      </c>
      <c r="B16">
        <v>1050</v>
      </c>
    </row>
    <row r="17" spans="1:2" x14ac:dyDescent="0.25">
      <c r="A17">
        <v>44.88301482</v>
      </c>
      <c r="B17">
        <v>1060</v>
      </c>
    </row>
    <row r="18" spans="1:2" x14ac:dyDescent="0.25">
      <c r="A18">
        <v>47.008394359999997</v>
      </c>
      <c r="B18">
        <v>1070</v>
      </c>
    </row>
    <row r="19" spans="1:2" x14ac:dyDescent="0.25">
      <c r="A19">
        <v>50.419717810000002</v>
      </c>
      <c r="B19">
        <v>1080</v>
      </c>
    </row>
    <row r="20" spans="1:2" x14ac:dyDescent="0.25">
      <c r="A20">
        <v>54.866940530000001</v>
      </c>
      <c r="B20">
        <v>1090</v>
      </c>
    </row>
    <row r="21" spans="1:2" x14ac:dyDescent="0.25">
      <c r="A21">
        <v>59.153420250000003</v>
      </c>
      <c r="B21">
        <v>1100</v>
      </c>
    </row>
    <row r="22" spans="1:2" x14ac:dyDescent="0.25">
      <c r="A22">
        <v>63.314877660000001</v>
      </c>
      <c r="B22">
        <v>1110</v>
      </c>
    </row>
    <row r="23" spans="1:2" x14ac:dyDescent="0.25">
      <c r="A23">
        <v>68.244329339999993</v>
      </c>
      <c r="B23">
        <v>1120</v>
      </c>
    </row>
    <row r="24" spans="1:2" x14ac:dyDescent="0.25">
      <c r="A24">
        <v>75.031255580000007</v>
      </c>
      <c r="B24">
        <v>1130</v>
      </c>
    </row>
    <row r="25" spans="1:2" x14ac:dyDescent="0.25">
      <c r="A25">
        <v>83.282729059999994</v>
      </c>
      <c r="B25">
        <v>1140</v>
      </c>
    </row>
    <row r="26" spans="1:2" x14ac:dyDescent="0.25">
      <c r="A26">
        <v>95.106268979999996</v>
      </c>
      <c r="B26">
        <v>1150</v>
      </c>
    </row>
    <row r="27" spans="1:2" x14ac:dyDescent="0.25">
      <c r="A27">
        <v>100</v>
      </c>
      <c r="B27">
        <v>1160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B3" sqref="B3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0</v>
      </c>
      <c r="B2">
        <v>945</v>
      </c>
    </row>
    <row r="3" spans="1:2" x14ac:dyDescent="0.25">
      <c r="A3">
        <v>1.1299668869999999</v>
      </c>
      <c r="B3">
        <v>947</v>
      </c>
    </row>
    <row r="4" spans="1:2" x14ac:dyDescent="0.25">
      <c r="A4">
        <v>3.2201986749999998</v>
      </c>
      <c r="B4">
        <v>957</v>
      </c>
    </row>
    <row r="5" spans="1:2" x14ac:dyDescent="0.25">
      <c r="A5">
        <v>6.6556291390000002</v>
      </c>
      <c r="B5">
        <v>967</v>
      </c>
    </row>
    <row r="6" spans="1:2" x14ac:dyDescent="0.25">
      <c r="A6">
        <v>10.840231790000001</v>
      </c>
      <c r="B6">
        <v>977</v>
      </c>
    </row>
    <row r="7" spans="1:2" x14ac:dyDescent="0.25">
      <c r="A7">
        <v>15.273178809999999</v>
      </c>
      <c r="B7">
        <v>987</v>
      </c>
    </row>
    <row r="8" spans="1:2" x14ac:dyDescent="0.25">
      <c r="A8">
        <v>20.01655629</v>
      </c>
      <c r="B8">
        <v>997</v>
      </c>
    </row>
    <row r="9" spans="1:2" x14ac:dyDescent="0.25">
      <c r="A9">
        <v>24.30463576</v>
      </c>
      <c r="B9">
        <v>1007</v>
      </c>
    </row>
    <row r="10" spans="1:2" x14ac:dyDescent="0.25">
      <c r="A10">
        <v>27.28890728</v>
      </c>
      <c r="B10">
        <v>1017</v>
      </c>
    </row>
    <row r="11" spans="1:2" x14ac:dyDescent="0.25">
      <c r="A11">
        <v>29.482615890000002</v>
      </c>
      <c r="B11">
        <v>1027</v>
      </c>
    </row>
    <row r="12" spans="1:2" x14ac:dyDescent="0.25">
      <c r="A12">
        <v>31.001655629999998</v>
      </c>
      <c r="B12">
        <v>1037</v>
      </c>
    </row>
    <row r="13" spans="1:2" x14ac:dyDescent="0.25">
      <c r="A13">
        <v>32.259933770000004</v>
      </c>
      <c r="B13">
        <v>1047</v>
      </c>
    </row>
    <row r="14" spans="1:2" x14ac:dyDescent="0.25">
      <c r="A14">
        <v>33.526490070000001</v>
      </c>
      <c r="B14">
        <v>1057</v>
      </c>
    </row>
    <row r="15" spans="1:2" x14ac:dyDescent="0.25">
      <c r="A15">
        <v>34.85927152</v>
      </c>
      <c r="B15">
        <v>1067</v>
      </c>
    </row>
    <row r="16" spans="1:2" x14ac:dyDescent="0.25">
      <c r="A16">
        <v>36.465231789999997</v>
      </c>
      <c r="B16">
        <v>1077</v>
      </c>
    </row>
    <row r="17" spans="1:2" x14ac:dyDescent="0.25">
      <c r="A17">
        <v>39.375</v>
      </c>
      <c r="B17">
        <v>1087</v>
      </c>
    </row>
    <row r="18" spans="1:2" x14ac:dyDescent="0.25">
      <c r="A18">
        <v>43.20778146</v>
      </c>
      <c r="B18">
        <v>1097</v>
      </c>
    </row>
    <row r="19" spans="1:2" x14ac:dyDescent="0.25">
      <c r="A19">
        <v>47.620033110000001</v>
      </c>
      <c r="B19">
        <v>1107</v>
      </c>
    </row>
    <row r="20" spans="1:2" x14ac:dyDescent="0.25">
      <c r="A20">
        <v>53.969370859999998</v>
      </c>
      <c r="B20">
        <v>1117</v>
      </c>
    </row>
    <row r="21" spans="1:2" x14ac:dyDescent="0.25">
      <c r="A21">
        <v>60.430463580000001</v>
      </c>
      <c r="B21">
        <v>1127</v>
      </c>
    </row>
    <row r="22" spans="1:2" x14ac:dyDescent="0.25">
      <c r="A22">
        <v>67.466887420000006</v>
      </c>
      <c r="B22">
        <v>1137</v>
      </c>
    </row>
    <row r="23" spans="1:2" x14ac:dyDescent="0.25">
      <c r="A23">
        <v>75.020695360000005</v>
      </c>
      <c r="B23">
        <v>1147</v>
      </c>
    </row>
    <row r="24" spans="1:2" x14ac:dyDescent="0.25">
      <c r="A24">
        <v>83.878311260000004</v>
      </c>
      <c r="B24">
        <v>1157</v>
      </c>
    </row>
    <row r="25" spans="1:2" x14ac:dyDescent="0.25">
      <c r="A25">
        <v>96.668046360000005</v>
      </c>
      <c r="B25">
        <v>1167</v>
      </c>
    </row>
    <row r="26" spans="1:2" x14ac:dyDescent="0.25">
      <c r="A26">
        <v>100</v>
      </c>
      <c r="B26">
        <v>1177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O23" sqref="O23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0</v>
      </c>
      <c r="B2">
        <v>950</v>
      </c>
    </row>
    <row r="3" spans="1:2" x14ac:dyDescent="0.25">
      <c r="A3">
        <v>2.2093813729999998</v>
      </c>
      <c r="B3">
        <v>955</v>
      </c>
    </row>
    <row r="4" spans="1:2" x14ac:dyDescent="0.25">
      <c r="A4">
        <v>7.2399728080000001</v>
      </c>
      <c r="B4">
        <v>965</v>
      </c>
    </row>
    <row r="5" spans="1:2" x14ac:dyDescent="0.25">
      <c r="A5">
        <v>11.420802180000001</v>
      </c>
      <c r="B5">
        <v>975</v>
      </c>
    </row>
    <row r="6" spans="1:2" x14ac:dyDescent="0.25">
      <c r="A6">
        <v>19.57851801</v>
      </c>
      <c r="B6">
        <v>985</v>
      </c>
    </row>
    <row r="7" spans="1:2" x14ac:dyDescent="0.25">
      <c r="A7">
        <v>31.084296399999999</v>
      </c>
      <c r="B7">
        <v>995</v>
      </c>
    </row>
    <row r="8" spans="1:2" x14ac:dyDescent="0.25">
      <c r="A8">
        <v>40.074779059999997</v>
      </c>
      <c r="B8">
        <v>1005</v>
      </c>
    </row>
    <row r="9" spans="1:2" x14ac:dyDescent="0.25">
      <c r="A9">
        <v>48.725356900000001</v>
      </c>
      <c r="B9">
        <v>1015</v>
      </c>
    </row>
    <row r="10" spans="1:2" x14ac:dyDescent="0.25">
      <c r="A10">
        <v>56.23725357</v>
      </c>
      <c r="B10">
        <v>1025</v>
      </c>
    </row>
    <row r="11" spans="1:2" x14ac:dyDescent="0.25">
      <c r="A11">
        <v>61.250849760000001</v>
      </c>
      <c r="B11">
        <v>1035</v>
      </c>
    </row>
    <row r="12" spans="1:2" x14ac:dyDescent="0.25">
      <c r="A12">
        <v>64.309993199999994</v>
      </c>
      <c r="B12">
        <v>1045</v>
      </c>
    </row>
    <row r="13" spans="1:2" x14ac:dyDescent="0.25">
      <c r="A13">
        <v>66.315431680000003</v>
      </c>
      <c r="B13">
        <v>1055</v>
      </c>
    </row>
    <row r="14" spans="1:2" x14ac:dyDescent="0.25">
      <c r="A14">
        <v>67.963970090000004</v>
      </c>
      <c r="B14">
        <v>1065</v>
      </c>
    </row>
    <row r="15" spans="1:2" x14ac:dyDescent="0.25">
      <c r="A15">
        <v>69.493541809999996</v>
      </c>
      <c r="B15">
        <v>1075</v>
      </c>
    </row>
    <row r="16" spans="1:2" x14ac:dyDescent="0.25">
      <c r="A16">
        <v>71.091094490000003</v>
      </c>
      <c r="B16">
        <v>1085</v>
      </c>
    </row>
    <row r="17" spans="1:2" x14ac:dyDescent="0.25">
      <c r="A17">
        <v>73.096532969999998</v>
      </c>
      <c r="B17">
        <v>1095</v>
      </c>
    </row>
    <row r="18" spans="1:2" x14ac:dyDescent="0.25">
      <c r="A18">
        <v>75.934738269999997</v>
      </c>
      <c r="B18">
        <v>1105</v>
      </c>
    </row>
    <row r="19" spans="1:2" x14ac:dyDescent="0.25">
      <c r="A19">
        <v>79.095853160000004</v>
      </c>
      <c r="B19">
        <v>1115</v>
      </c>
    </row>
    <row r="20" spans="1:2" x14ac:dyDescent="0.25">
      <c r="A20">
        <v>83.208701559999994</v>
      </c>
      <c r="B20">
        <v>1125</v>
      </c>
    </row>
    <row r="21" spans="1:2" x14ac:dyDescent="0.25">
      <c r="A21">
        <v>87.848402449999995</v>
      </c>
      <c r="B21">
        <v>1135</v>
      </c>
    </row>
    <row r="22" spans="1:2" x14ac:dyDescent="0.25">
      <c r="A22">
        <v>91.519374580000004</v>
      </c>
      <c r="B22">
        <v>1145</v>
      </c>
    </row>
    <row r="23" spans="1:2" x14ac:dyDescent="0.25">
      <c r="A23">
        <v>98.181509180000006</v>
      </c>
      <c r="B23">
        <v>1155</v>
      </c>
    </row>
    <row r="24" spans="1:2" x14ac:dyDescent="0.25">
      <c r="A24">
        <v>100</v>
      </c>
      <c r="B24">
        <v>1165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I25" sqref="I25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0</v>
      </c>
      <c r="B2">
        <v>960</v>
      </c>
    </row>
    <row r="3" spans="1:2" x14ac:dyDescent="0.25">
      <c r="A3">
        <v>1.462865716</v>
      </c>
      <c r="B3">
        <v>963</v>
      </c>
    </row>
    <row r="4" spans="1:2" x14ac:dyDescent="0.25">
      <c r="A4">
        <v>6.0577644409999998</v>
      </c>
      <c r="B4">
        <v>973</v>
      </c>
    </row>
    <row r="5" spans="1:2" x14ac:dyDescent="0.25">
      <c r="A5">
        <v>12.9219805</v>
      </c>
      <c r="B5">
        <v>983</v>
      </c>
    </row>
    <row r="6" spans="1:2" x14ac:dyDescent="0.25">
      <c r="A6">
        <v>19.74868717</v>
      </c>
      <c r="B6">
        <v>993</v>
      </c>
    </row>
    <row r="7" spans="1:2" x14ac:dyDescent="0.25">
      <c r="A7">
        <v>26.481620410000001</v>
      </c>
      <c r="B7">
        <v>1003</v>
      </c>
    </row>
    <row r="8" spans="1:2" x14ac:dyDescent="0.25">
      <c r="A8">
        <v>35.952738179999997</v>
      </c>
      <c r="B8">
        <v>1013</v>
      </c>
    </row>
    <row r="9" spans="1:2" x14ac:dyDescent="0.25">
      <c r="A9">
        <v>43.023255810000002</v>
      </c>
      <c r="B9">
        <v>1023</v>
      </c>
    </row>
    <row r="10" spans="1:2" x14ac:dyDescent="0.25">
      <c r="A10">
        <v>46.080270069999997</v>
      </c>
      <c r="B10">
        <v>1033</v>
      </c>
    </row>
    <row r="11" spans="1:2" x14ac:dyDescent="0.25">
      <c r="A11">
        <v>48.29332333</v>
      </c>
      <c r="B11">
        <v>1043</v>
      </c>
    </row>
    <row r="12" spans="1:2" x14ac:dyDescent="0.25">
      <c r="A12">
        <v>49.924981250000002</v>
      </c>
      <c r="B12">
        <v>1053</v>
      </c>
    </row>
    <row r="13" spans="1:2" x14ac:dyDescent="0.25">
      <c r="A13">
        <v>50.918979739999997</v>
      </c>
      <c r="B13">
        <v>1063</v>
      </c>
    </row>
    <row r="14" spans="1:2" x14ac:dyDescent="0.25">
      <c r="A14">
        <v>51.875468869999999</v>
      </c>
      <c r="B14">
        <v>1073</v>
      </c>
    </row>
    <row r="15" spans="1:2" x14ac:dyDescent="0.25">
      <c r="A15">
        <v>52.75693923</v>
      </c>
      <c r="B15">
        <v>1083</v>
      </c>
    </row>
    <row r="16" spans="1:2" x14ac:dyDescent="0.25">
      <c r="A16">
        <v>53.769692419999998</v>
      </c>
      <c r="B16">
        <v>1093</v>
      </c>
    </row>
    <row r="17" spans="1:2" x14ac:dyDescent="0.25">
      <c r="A17">
        <v>55.382595649999999</v>
      </c>
      <c r="B17">
        <v>1103</v>
      </c>
    </row>
    <row r="18" spans="1:2" x14ac:dyDescent="0.25">
      <c r="A18">
        <v>58.139534879999999</v>
      </c>
      <c r="B18">
        <v>1113</v>
      </c>
    </row>
    <row r="19" spans="1:2" x14ac:dyDescent="0.25">
      <c r="A19">
        <v>62.640660169999997</v>
      </c>
      <c r="B19">
        <v>1123</v>
      </c>
    </row>
    <row r="20" spans="1:2" x14ac:dyDescent="0.25">
      <c r="A20">
        <v>67.366841710000003</v>
      </c>
      <c r="B20">
        <v>1133</v>
      </c>
    </row>
    <row r="21" spans="1:2" x14ac:dyDescent="0.25">
      <c r="A21">
        <v>72.393098269999996</v>
      </c>
      <c r="B21">
        <v>1143</v>
      </c>
    </row>
    <row r="22" spans="1:2" x14ac:dyDescent="0.25">
      <c r="A22">
        <v>78.394598650000006</v>
      </c>
      <c r="B22">
        <v>1153</v>
      </c>
    </row>
    <row r="23" spans="1:2" x14ac:dyDescent="0.25">
      <c r="A23">
        <v>85.840210049999996</v>
      </c>
      <c r="B23">
        <v>1163</v>
      </c>
    </row>
    <row r="24" spans="1:2" x14ac:dyDescent="0.25">
      <c r="A24">
        <v>97.82445611</v>
      </c>
      <c r="B24">
        <v>1173</v>
      </c>
    </row>
    <row r="25" spans="1:2" x14ac:dyDescent="0.25">
      <c r="A25">
        <v>100</v>
      </c>
      <c r="B25">
        <v>1183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B3" sqref="B3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0</v>
      </c>
      <c r="B2">
        <v>970</v>
      </c>
    </row>
    <row r="3" spans="1:2" x14ac:dyDescent="0.25">
      <c r="A3">
        <v>5.137376036</v>
      </c>
      <c r="B3">
        <v>973</v>
      </c>
    </row>
    <row r="4" spans="1:2" x14ac:dyDescent="0.25">
      <c r="A4">
        <v>9.7138676640000003</v>
      </c>
      <c r="B4">
        <v>983</v>
      </c>
    </row>
    <row r="5" spans="1:2" x14ac:dyDescent="0.25">
      <c r="A5">
        <v>16.704600880000001</v>
      </c>
      <c r="B5">
        <v>993</v>
      </c>
    </row>
    <row r="6" spans="1:2" x14ac:dyDescent="0.25">
      <c r="A6">
        <v>24.093643310000001</v>
      </c>
      <c r="B6">
        <v>1003</v>
      </c>
    </row>
    <row r="7" spans="1:2" x14ac:dyDescent="0.25">
      <c r="A7">
        <v>32.450008130000001</v>
      </c>
      <c r="B7">
        <v>1013</v>
      </c>
    </row>
    <row r="8" spans="1:2" x14ac:dyDescent="0.25">
      <c r="A8">
        <v>40.2942611</v>
      </c>
      <c r="B8">
        <v>1023</v>
      </c>
    </row>
    <row r="9" spans="1:2" x14ac:dyDescent="0.25">
      <c r="A9">
        <v>45.927491459999999</v>
      </c>
      <c r="B9">
        <v>1033</v>
      </c>
    </row>
    <row r="10" spans="1:2" x14ac:dyDescent="0.25">
      <c r="A10">
        <v>50.62591449</v>
      </c>
      <c r="B10">
        <v>1043</v>
      </c>
    </row>
    <row r="11" spans="1:2" x14ac:dyDescent="0.25">
      <c r="A11">
        <v>53.657941800000003</v>
      </c>
      <c r="B11">
        <v>1053</v>
      </c>
    </row>
    <row r="12" spans="1:2" x14ac:dyDescent="0.25">
      <c r="A12">
        <v>55.576329049999998</v>
      </c>
      <c r="B12">
        <v>1063</v>
      </c>
    </row>
    <row r="13" spans="1:2" x14ac:dyDescent="0.25">
      <c r="A13">
        <v>56.966346940000001</v>
      </c>
      <c r="B13">
        <v>1073</v>
      </c>
    </row>
    <row r="14" spans="1:2" x14ac:dyDescent="0.25">
      <c r="A14">
        <v>58.250690939999998</v>
      </c>
      <c r="B14">
        <v>1083</v>
      </c>
    </row>
    <row r="15" spans="1:2" x14ac:dyDescent="0.25">
      <c r="A15">
        <v>59.600065030000003</v>
      </c>
      <c r="B15">
        <v>1093</v>
      </c>
    </row>
    <row r="16" spans="1:2" x14ac:dyDescent="0.25">
      <c r="A16">
        <v>61.160786860000002</v>
      </c>
      <c r="B16">
        <v>1103</v>
      </c>
    </row>
    <row r="17" spans="1:2" x14ac:dyDescent="0.25">
      <c r="A17">
        <v>63.371809460000001</v>
      </c>
      <c r="B17">
        <v>1113</v>
      </c>
    </row>
    <row r="18" spans="1:2" x14ac:dyDescent="0.25">
      <c r="A18">
        <v>67.224841490000003</v>
      </c>
      <c r="B18">
        <v>1123</v>
      </c>
    </row>
    <row r="19" spans="1:2" x14ac:dyDescent="0.25">
      <c r="A19">
        <v>71.533084049999999</v>
      </c>
      <c r="B19">
        <v>1133</v>
      </c>
    </row>
    <row r="20" spans="1:2" x14ac:dyDescent="0.25">
      <c r="A20">
        <v>75.881970409999994</v>
      </c>
      <c r="B20">
        <v>1143</v>
      </c>
    </row>
    <row r="21" spans="1:2" x14ac:dyDescent="0.25">
      <c r="A21">
        <v>80.425946999999994</v>
      </c>
      <c r="B21">
        <v>1153</v>
      </c>
    </row>
    <row r="22" spans="1:2" x14ac:dyDescent="0.25">
      <c r="A22">
        <v>85.717769469999993</v>
      </c>
      <c r="B22">
        <v>1163</v>
      </c>
    </row>
    <row r="23" spans="1:2" x14ac:dyDescent="0.25">
      <c r="A23">
        <v>96.32580068</v>
      </c>
      <c r="B23">
        <v>1173</v>
      </c>
    </row>
    <row r="24" spans="1:2" x14ac:dyDescent="0.25">
      <c r="A24">
        <v>99.609819540000004</v>
      </c>
      <c r="B24">
        <v>1183</v>
      </c>
    </row>
    <row r="25" spans="1:2" x14ac:dyDescent="0.25">
      <c r="A25">
        <v>100</v>
      </c>
      <c r="B25">
        <v>1193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G24" sqref="G24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0</v>
      </c>
      <c r="B2">
        <v>965</v>
      </c>
    </row>
    <row r="3" spans="1:2" x14ac:dyDescent="0.25">
      <c r="A3">
        <v>3.1383184810000002</v>
      </c>
      <c r="B3">
        <v>969</v>
      </c>
    </row>
    <row r="4" spans="1:2" x14ac:dyDescent="0.25">
      <c r="A4">
        <v>11.23595506</v>
      </c>
      <c r="B4">
        <v>979</v>
      </c>
    </row>
    <row r="5" spans="1:2" x14ac:dyDescent="0.25">
      <c r="A5">
        <v>22.54939946</v>
      </c>
      <c r="B5">
        <v>989</v>
      </c>
    </row>
    <row r="6" spans="1:2" x14ac:dyDescent="0.25">
      <c r="A6">
        <v>39.597055400000002</v>
      </c>
      <c r="B6">
        <v>999</v>
      </c>
    </row>
    <row r="7" spans="1:2" x14ac:dyDescent="0.25">
      <c r="A7">
        <v>54.04881829</v>
      </c>
      <c r="B7">
        <v>1009</v>
      </c>
    </row>
    <row r="8" spans="1:2" x14ac:dyDescent="0.25">
      <c r="A8">
        <v>68.810538550000004</v>
      </c>
      <c r="B8">
        <v>1019</v>
      </c>
    </row>
    <row r="9" spans="1:2" x14ac:dyDescent="0.25">
      <c r="A9">
        <v>83.146067419999994</v>
      </c>
      <c r="B9">
        <v>1029</v>
      </c>
    </row>
    <row r="10" spans="1:2" x14ac:dyDescent="0.25">
      <c r="A10">
        <v>93.529639669999995</v>
      </c>
      <c r="B10">
        <v>1039</v>
      </c>
    </row>
    <row r="11" spans="1:2" x14ac:dyDescent="0.25">
      <c r="A11">
        <v>100</v>
      </c>
      <c r="B11">
        <v>1049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G26" sqref="G26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0</v>
      </c>
      <c r="B2">
        <v>738</v>
      </c>
    </row>
    <row r="3" spans="1:2" x14ac:dyDescent="0.25">
      <c r="A3">
        <v>3.9249999999999998</v>
      </c>
      <c r="B3">
        <v>739</v>
      </c>
    </row>
    <row r="4" spans="1:2" x14ac:dyDescent="0.25">
      <c r="A4">
        <v>11.625</v>
      </c>
      <c r="B4">
        <v>749</v>
      </c>
    </row>
    <row r="5" spans="1:2" x14ac:dyDescent="0.25">
      <c r="A5">
        <v>26.475000000000001</v>
      </c>
      <c r="B5">
        <v>759</v>
      </c>
    </row>
    <row r="6" spans="1:2" x14ac:dyDescent="0.25">
      <c r="A6">
        <v>48.9</v>
      </c>
      <c r="B6">
        <v>769</v>
      </c>
    </row>
    <row r="7" spans="1:2" x14ac:dyDescent="0.25">
      <c r="A7">
        <v>65</v>
      </c>
      <c r="B7">
        <v>779</v>
      </c>
    </row>
    <row r="8" spans="1:2" x14ac:dyDescent="0.25">
      <c r="A8">
        <v>75.174999999999997</v>
      </c>
      <c r="B8">
        <v>789</v>
      </c>
    </row>
    <row r="9" spans="1:2" x14ac:dyDescent="0.25">
      <c r="A9">
        <v>89.174999999999997</v>
      </c>
      <c r="B9">
        <v>799</v>
      </c>
    </row>
    <row r="10" spans="1:2" x14ac:dyDescent="0.25">
      <c r="A10">
        <v>100</v>
      </c>
      <c r="B10">
        <v>809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workbookViewId="0">
      <selection activeCell="D23" sqref="D23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0.47564555450519902</v>
      </c>
      <c r="B2">
        <v>745</v>
      </c>
    </row>
    <row r="3" spans="1:2" x14ac:dyDescent="0.25">
      <c r="A3">
        <v>1.57520274640529</v>
      </c>
      <c r="B3">
        <v>755</v>
      </c>
    </row>
    <row r="4" spans="1:2" x14ac:dyDescent="0.25">
      <c r="A4">
        <v>3.24493755908254</v>
      </c>
      <c r="B4">
        <v>765</v>
      </c>
    </row>
    <row r="5" spans="1:2" x14ac:dyDescent="0.25">
      <c r="A5">
        <v>5.42216030648291</v>
      </c>
      <c r="B5">
        <v>775</v>
      </c>
    </row>
    <row r="6" spans="1:2" x14ac:dyDescent="0.25">
      <c r="A6">
        <v>8.6352554853475301</v>
      </c>
      <c r="B6">
        <v>785</v>
      </c>
    </row>
    <row r="7" spans="1:2" x14ac:dyDescent="0.25">
      <c r="A7">
        <v>12.0413950942832</v>
      </c>
      <c r="B7">
        <v>795</v>
      </c>
    </row>
    <row r="8" spans="1:2" x14ac:dyDescent="0.25">
      <c r="A8">
        <v>17.063535499278501</v>
      </c>
      <c r="B8">
        <v>805</v>
      </c>
    </row>
    <row r="9" spans="1:2" x14ac:dyDescent="0.25">
      <c r="A9">
        <v>22.578237723269801</v>
      </c>
      <c r="B9">
        <v>815</v>
      </c>
    </row>
    <row r="10" spans="1:2" x14ac:dyDescent="0.25">
      <c r="A10">
        <v>28.8581521468729</v>
      </c>
      <c r="B10">
        <v>825</v>
      </c>
    </row>
    <row r="11" spans="1:2" x14ac:dyDescent="0.25">
      <c r="A11">
        <v>33.890243295686297</v>
      </c>
      <c r="B11">
        <v>835</v>
      </c>
    </row>
    <row r="12" spans="1:2" x14ac:dyDescent="0.25">
      <c r="A12">
        <v>38.135230608487902</v>
      </c>
      <c r="B12">
        <v>845</v>
      </c>
    </row>
    <row r="13" spans="1:2" x14ac:dyDescent="0.25">
      <c r="A13">
        <v>41.857803870839298</v>
      </c>
      <c r="B13">
        <v>855</v>
      </c>
    </row>
    <row r="14" spans="1:2" x14ac:dyDescent="0.25">
      <c r="A14">
        <v>45.247027215284298</v>
      </c>
      <c r="B14">
        <v>865</v>
      </c>
    </row>
    <row r="15" spans="1:2" x14ac:dyDescent="0.25">
      <c r="A15">
        <v>48.283994228568503</v>
      </c>
      <c r="B15">
        <v>875</v>
      </c>
    </row>
    <row r="16" spans="1:2" x14ac:dyDescent="0.25">
      <c r="A16">
        <v>51.498084481814999</v>
      </c>
      <c r="B16">
        <v>885</v>
      </c>
    </row>
    <row r="17" spans="1:2" x14ac:dyDescent="0.25">
      <c r="A17">
        <v>54.098213841484601</v>
      </c>
      <c r="B17">
        <v>895</v>
      </c>
    </row>
    <row r="18" spans="1:2" x14ac:dyDescent="0.25">
      <c r="A18">
        <v>55.861485646052003</v>
      </c>
      <c r="B18">
        <v>905</v>
      </c>
    </row>
    <row r="19" spans="1:2" x14ac:dyDescent="0.25">
      <c r="A19">
        <v>57.279466640131297</v>
      </c>
      <c r="B19">
        <v>915</v>
      </c>
    </row>
    <row r="20" spans="1:2" x14ac:dyDescent="0.25">
      <c r="A20">
        <v>58.2685705756505</v>
      </c>
      <c r="B20">
        <v>925</v>
      </c>
    </row>
    <row r="21" spans="1:2" x14ac:dyDescent="0.25">
      <c r="A21">
        <v>59.0974675356983</v>
      </c>
      <c r="B21">
        <v>935</v>
      </c>
    </row>
    <row r="22" spans="1:2" x14ac:dyDescent="0.25">
      <c r="A22">
        <v>59.851733917110302</v>
      </c>
      <c r="B22">
        <v>945</v>
      </c>
    </row>
    <row r="23" spans="1:2" x14ac:dyDescent="0.25">
      <c r="A23">
        <v>60.623911637394897</v>
      </c>
      <c r="B23">
        <v>955</v>
      </c>
    </row>
    <row r="24" spans="1:2" x14ac:dyDescent="0.25">
      <c r="A24">
        <v>61.523458878551097</v>
      </c>
      <c r="B24">
        <v>965</v>
      </c>
    </row>
    <row r="25" spans="1:2" x14ac:dyDescent="0.25">
      <c r="A25">
        <v>62.5384347479974</v>
      </c>
      <c r="B25">
        <v>975</v>
      </c>
    </row>
    <row r="26" spans="1:2" x14ac:dyDescent="0.25">
      <c r="A26">
        <v>63.479775113189703</v>
      </c>
      <c r="B26">
        <v>985</v>
      </c>
    </row>
    <row r="27" spans="1:2" x14ac:dyDescent="0.25">
      <c r="A27">
        <v>64.355440569182505</v>
      </c>
      <c r="B27">
        <v>995</v>
      </c>
    </row>
    <row r="28" spans="1:2" x14ac:dyDescent="0.25">
      <c r="A28">
        <v>65.490820438827797</v>
      </c>
      <c r="B28">
        <v>1005</v>
      </c>
    </row>
    <row r="29" spans="1:2" x14ac:dyDescent="0.25">
      <c r="A29">
        <v>67.256082392158802</v>
      </c>
      <c r="B29">
        <v>1015</v>
      </c>
    </row>
    <row r="30" spans="1:2" x14ac:dyDescent="0.25">
      <c r="A30">
        <v>70.7975521170207</v>
      </c>
      <c r="B30">
        <v>1025</v>
      </c>
    </row>
    <row r="31" spans="1:2" x14ac:dyDescent="0.25">
      <c r="A31">
        <v>74.614657445643999</v>
      </c>
      <c r="B31">
        <v>1035</v>
      </c>
    </row>
    <row r="32" spans="1:2" x14ac:dyDescent="0.25">
      <c r="A32">
        <v>78.874570874172804</v>
      </c>
      <c r="B32">
        <v>1045</v>
      </c>
    </row>
    <row r="33" spans="1:2" x14ac:dyDescent="0.25">
      <c r="A33">
        <v>82.898651674212601</v>
      </c>
      <c r="B33">
        <v>1055</v>
      </c>
    </row>
    <row r="34" spans="1:2" x14ac:dyDescent="0.25">
      <c r="A34">
        <v>86.854072341907496</v>
      </c>
      <c r="B34">
        <v>1065</v>
      </c>
    </row>
    <row r="35" spans="1:2" x14ac:dyDescent="0.25">
      <c r="A35">
        <v>91.102044877854595</v>
      </c>
      <c r="B35">
        <v>1075</v>
      </c>
    </row>
    <row r="36" spans="1:2" x14ac:dyDescent="0.25">
      <c r="A36">
        <v>95.255485347529699</v>
      </c>
      <c r="B36">
        <v>1085</v>
      </c>
    </row>
    <row r="37" spans="1:2" x14ac:dyDescent="0.25">
      <c r="A37">
        <v>98.071545848052097</v>
      </c>
      <c r="B37">
        <v>1095</v>
      </c>
    </row>
    <row r="38" spans="1:2" x14ac:dyDescent="0.25">
      <c r="A38">
        <v>99.774118115329102</v>
      </c>
      <c r="B38">
        <v>1105</v>
      </c>
    </row>
    <row r="39" spans="1:2" x14ac:dyDescent="0.25">
      <c r="A39">
        <v>99.979103437981905</v>
      </c>
      <c r="B39">
        <v>1115</v>
      </c>
    </row>
    <row r="40" spans="1:2" x14ac:dyDescent="0.25">
      <c r="A40">
        <v>99.999999999999901</v>
      </c>
      <c r="B40">
        <v>1125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B14" sqref="B14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0</v>
      </c>
      <c r="B2">
        <v>747</v>
      </c>
    </row>
    <row r="3" spans="1:2" x14ac:dyDescent="0.25">
      <c r="A3">
        <v>4.4223602480000004</v>
      </c>
      <c r="B3">
        <v>747</v>
      </c>
    </row>
    <row r="4" spans="1:2" x14ac:dyDescent="0.25">
      <c r="A4">
        <v>10.236024840000001</v>
      </c>
      <c r="B4">
        <v>757</v>
      </c>
    </row>
    <row r="5" spans="1:2" x14ac:dyDescent="0.25">
      <c r="A5">
        <v>14.21118012</v>
      </c>
      <c r="B5">
        <v>767</v>
      </c>
    </row>
    <row r="6" spans="1:2" x14ac:dyDescent="0.25">
      <c r="A6">
        <v>20.645962730000001</v>
      </c>
      <c r="B6">
        <v>777</v>
      </c>
    </row>
    <row r="7" spans="1:2" x14ac:dyDescent="0.25">
      <c r="A7">
        <v>31.055900619999999</v>
      </c>
      <c r="B7">
        <v>787</v>
      </c>
    </row>
    <row r="8" spans="1:2" x14ac:dyDescent="0.25">
      <c r="A8">
        <v>50.708074529999998</v>
      </c>
      <c r="B8">
        <v>797</v>
      </c>
    </row>
    <row r="9" spans="1:2" x14ac:dyDescent="0.25">
      <c r="A9">
        <v>71.105590059999997</v>
      </c>
      <c r="B9">
        <v>807</v>
      </c>
    </row>
    <row r="10" spans="1:2" x14ac:dyDescent="0.25">
      <c r="A10">
        <v>82.136645959999996</v>
      </c>
      <c r="B10">
        <v>817</v>
      </c>
    </row>
    <row r="11" spans="1:2" x14ac:dyDescent="0.25">
      <c r="A11">
        <v>95.453416149999995</v>
      </c>
      <c r="B11">
        <v>827</v>
      </c>
    </row>
    <row r="12" spans="1:2" x14ac:dyDescent="0.25">
      <c r="A12">
        <v>100</v>
      </c>
      <c r="B12">
        <v>837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F27" sqref="F27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0</v>
      </c>
      <c r="B2">
        <v>753</v>
      </c>
    </row>
    <row r="3" spans="1:2" x14ac:dyDescent="0.25">
      <c r="A3">
        <v>1.0106498589999999</v>
      </c>
      <c r="B3">
        <v>754</v>
      </c>
    </row>
    <row r="4" spans="1:2" x14ac:dyDescent="0.25">
      <c r="A4">
        <v>2.0647685290000002</v>
      </c>
      <c r="B4">
        <v>764</v>
      </c>
    </row>
    <row r="5" spans="1:2" x14ac:dyDescent="0.25">
      <c r="A5">
        <v>3.2166920229999998</v>
      </c>
      <c r="B5">
        <v>774</v>
      </c>
    </row>
    <row r="6" spans="1:2" x14ac:dyDescent="0.25">
      <c r="A6">
        <v>6.2106063899999997</v>
      </c>
      <c r="B6">
        <v>784</v>
      </c>
    </row>
    <row r="7" spans="1:2" x14ac:dyDescent="0.25">
      <c r="A7">
        <v>13.39926103</v>
      </c>
      <c r="B7">
        <v>794</v>
      </c>
    </row>
    <row r="8" spans="1:2" x14ac:dyDescent="0.25">
      <c r="A8">
        <v>23.12540752</v>
      </c>
      <c r="B8">
        <v>804</v>
      </c>
    </row>
    <row r="9" spans="1:2" x14ac:dyDescent="0.25">
      <c r="A9">
        <v>33.530754180000002</v>
      </c>
      <c r="B9">
        <v>814</v>
      </c>
    </row>
    <row r="10" spans="1:2" x14ac:dyDescent="0.25">
      <c r="A10">
        <v>43.153662249999996</v>
      </c>
      <c r="B10">
        <v>824</v>
      </c>
    </row>
    <row r="11" spans="1:2" x14ac:dyDescent="0.25">
      <c r="A11">
        <v>52.65159748</v>
      </c>
      <c r="B11">
        <v>834</v>
      </c>
    </row>
    <row r="12" spans="1:2" x14ac:dyDescent="0.25">
      <c r="A12">
        <v>63.317757010000001</v>
      </c>
      <c r="B12">
        <v>844</v>
      </c>
    </row>
    <row r="13" spans="1:2" x14ac:dyDescent="0.25">
      <c r="A13">
        <v>73.19604434</v>
      </c>
      <c r="B13">
        <v>854</v>
      </c>
    </row>
    <row r="14" spans="1:2" x14ac:dyDescent="0.25">
      <c r="A14">
        <v>79.406650729999996</v>
      </c>
      <c r="B14">
        <v>864</v>
      </c>
    </row>
    <row r="15" spans="1:2" x14ac:dyDescent="0.25">
      <c r="A15">
        <v>84.557704849999993</v>
      </c>
      <c r="B15">
        <v>874</v>
      </c>
    </row>
    <row r="16" spans="1:2" x14ac:dyDescent="0.25">
      <c r="A16">
        <v>88.459030650000003</v>
      </c>
      <c r="B16">
        <v>884</v>
      </c>
    </row>
    <row r="17" spans="1:2" x14ac:dyDescent="0.25">
      <c r="A17">
        <v>91.762660289999999</v>
      </c>
      <c r="B17">
        <v>894</v>
      </c>
    </row>
    <row r="18" spans="1:2" x14ac:dyDescent="0.25">
      <c r="A18">
        <v>94.354488149999995</v>
      </c>
      <c r="B18">
        <v>904</v>
      </c>
    </row>
    <row r="19" spans="1:2" x14ac:dyDescent="0.25">
      <c r="A19">
        <v>96.35948707</v>
      </c>
      <c r="B19">
        <v>914</v>
      </c>
    </row>
    <row r="20" spans="1:2" x14ac:dyDescent="0.25">
      <c r="A20">
        <v>97.891762659999998</v>
      </c>
      <c r="B20">
        <v>924</v>
      </c>
    </row>
    <row r="21" spans="1:2" x14ac:dyDescent="0.25">
      <c r="A21">
        <v>98.761138880000004</v>
      </c>
      <c r="B21">
        <v>934</v>
      </c>
    </row>
    <row r="22" spans="1:2" x14ac:dyDescent="0.25">
      <c r="A22">
        <v>99.222994999999997</v>
      </c>
      <c r="B22">
        <v>944</v>
      </c>
    </row>
    <row r="23" spans="1:2" x14ac:dyDescent="0.25">
      <c r="A23">
        <v>99.608780699999997</v>
      </c>
      <c r="B23">
        <v>954</v>
      </c>
    </row>
    <row r="24" spans="1:2" x14ac:dyDescent="0.25">
      <c r="A24">
        <v>99.820691150000002</v>
      </c>
      <c r="B24">
        <v>964</v>
      </c>
    </row>
    <row r="25" spans="1:2" x14ac:dyDescent="0.25">
      <c r="A25">
        <v>100</v>
      </c>
      <c r="B25">
        <v>974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B17" sqref="B17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0</v>
      </c>
      <c r="B2">
        <v>750</v>
      </c>
    </row>
    <row r="3" spans="1:2" x14ac:dyDescent="0.25">
      <c r="A3">
        <v>3.2246879329999998</v>
      </c>
      <c r="B3">
        <v>755</v>
      </c>
    </row>
    <row r="4" spans="1:2" x14ac:dyDescent="0.25">
      <c r="A4">
        <v>7.2815533979999998</v>
      </c>
      <c r="B4">
        <v>765</v>
      </c>
    </row>
    <row r="5" spans="1:2" x14ac:dyDescent="0.25">
      <c r="A5">
        <v>11.89320388</v>
      </c>
      <c r="B5">
        <v>775</v>
      </c>
    </row>
    <row r="6" spans="1:2" x14ac:dyDescent="0.25">
      <c r="A6">
        <v>16.67822469</v>
      </c>
      <c r="B6">
        <v>785</v>
      </c>
    </row>
    <row r="7" spans="1:2" x14ac:dyDescent="0.25">
      <c r="A7">
        <v>20.83911234</v>
      </c>
      <c r="B7">
        <v>795</v>
      </c>
    </row>
    <row r="8" spans="1:2" x14ac:dyDescent="0.25">
      <c r="A8">
        <v>24.757281549999998</v>
      </c>
      <c r="B8">
        <v>805</v>
      </c>
    </row>
    <row r="9" spans="1:2" x14ac:dyDescent="0.25">
      <c r="A9">
        <v>30.166435509999999</v>
      </c>
      <c r="B9">
        <v>815</v>
      </c>
    </row>
    <row r="10" spans="1:2" x14ac:dyDescent="0.25">
      <c r="A10">
        <v>46.428571429999998</v>
      </c>
      <c r="B10">
        <v>825</v>
      </c>
    </row>
    <row r="11" spans="1:2" x14ac:dyDescent="0.25">
      <c r="A11">
        <v>70.076282939999999</v>
      </c>
      <c r="B11">
        <v>835</v>
      </c>
    </row>
    <row r="12" spans="1:2" x14ac:dyDescent="0.25">
      <c r="A12">
        <v>84.153952840000002</v>
      </c>
      <c r="B12">
        <v>845</v>
      </c>
    </row>
    <row r="13" spans="1:2" x14ac:dyDescent="0.25">
      <c r="A13">
        <v>99.583911229999998</v>
      </c>
      <c r="B13">
        <v>855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activeCell="A2" sqref="A2:B35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0.41250068299999998</v>
      </c>
      <c r="B2">
        <v>776</v>
      </c>
    </row>
    <row r="3" spans="1:2" x14ac:dyDescent="0.25">
      <c r="A3">
        <v>1.292137901</v>
      </c>
      <c r="B3">
        <v>786</v>
      </c>
    </row>
    <row r="4" spans="1:2" x14ac:dyDescent="0.25">
      <c r="A4">
        <v>2.551494291</v>
      </c>
      <c r="B4">
        <v>796</v>
      </c>
    </row>
    <row r="5" spans="1:2" x14ac:dyDescent="0.25">
      <c r="A5">
        <v>5.9334535319999997</v>
      </c>
      <c r="B5">
        <v>806</v>
      </c>
    </row>
    <row r="6" spans="1:2" x14ac:dyDescent="0.25">
      <c r="A6">
        <v>9.9000163909999994</v>
      </c>
      <c r="B6">
        <v>816</v>
      </c>
    </row>
    <row r="7" spans="1:2" x14ac:dyDescent="0.25">
      <c r="A7">
        <v>14.309129649999999</v>
      </c>
      <c r="B7">
        <v>826</v>
      </c>
    </row>
    <row r="8" spans="1:2" x14ac:dyDescent="0.25">
      <c r="A8">
        <v>20.00491723</v>
      </c>
      <c r="B8">
        <v>836</v>
      </c>
    </row>
    <row r="9" spans="1:2" x14ac:dyDescent="0.25">
      <c r="A9">
        <v>25.719827349999999</v>
      </c>
      <c r="B9">
        <v>846</v>
      </c>
    </row>
    <row r="10" spans="1:2" x14ac:dyDescent="0.25">
      <c r="A10">
        <v>31.052286509999998</v>
      </c>
      <c r="B10">
        <v>856</v>
      </c>
    </row>
    <row r="11" spans="1:2" x14ac:dyDescent="0.25">
      <c r="A11">
        <v>36.111566410000002</v>
      </c>
      <c r="B11">
        <v>866</v>
      </c>
    </row>
    <row r="12" spans="1:2" x14ac:dyDescent="0.25">
      <c r="A12">
        <v>40.894935259999997</v>
      </c>
      <c r="B12">
        <v>876</v>
      </c>
    </row>
    <row r="13" spans="1:2" x14ac:dyDescent="0.25">
      <c r="A13">
        <v>46.323007160000003</v>
      </c>
      <c r="B13">
        <v>886</v>
      </c>
    </row>
    <row r="14" spans="1:2" x14ac:dyDescent="0.25">
      <c r="A14">
        <v>52.084357760000003</v>
      </c>
      <c r="B14">
        <v>896</v>
      </c>
    </row>
    <row r="15" spans="1:2" x14ac:dyDescent="0.25">
      <c r="A15">
        <v>57.558870130000003</v>
      </c>
      <c r="B15">
        <v>906</v>
      </c>
    </row>
    <row r="16" spans="1:2" x14ac:dyDescent="0.25">
      <c r="A16">
        <v>61.984374150000001</v>
      </c>
      <c r="B16">
        <v>916</v>
      </c>
    </row>
    <row r="17" spans="1:2" x14ac:dyDescent="0.25">
      <c r="A17">
        <v>65.38545594</v>
      </c>
      <c r="B17">
        <v>926</v>
      </c>
    </row>
    <row r="18" spans="1:2" x14ac:dyDescent="0.25">
      <c r="A18">
        <v>68.092662410000003</v>
      </c>
      <c r="B18">
        <v>936</v>
      </c>
    </row>
    <row r="19" spans="1:2" x14ac:dyDescent="0.25">
      <c r="A19">
        <v>70.146970440000004</v>
      </c>
      <c r="B19">
        <v>946</v>
      </c>
    </row>
    <row r="20" spans="1:2" x14ac:dyDescent="0.25">
      <c r="A20">
        <v>71.805168550000005</v>
      </c>
      <c r="B20">
        <v>956</v>
      </c>
    </row>
    <row r="21" spans="1:2" x14ac:dyDescent="0.25">
      <c r="A21">
        <v>73.449707700000005</v>
      </c>
      <c r="B21">
        <v>966</v>
      </c>
    </row>
    <row r="22" spans="1:2" x14ac:dyDescent="0.25">
      <c r="A22">
        <v>75.15161449</v>
      </c>
      <c r="B22">
        <v>976</v>
      </c>
    </row>
    <row r="23" spans="1:2" x14ac:dyDescent="0.25">
      <c r="A23">
        <v>76.818007980000004</v>
      </c>
      <c r="B23">
        <v>986</v>
      </c>
    </row>
    <row r="24" spans="1:2" x14ac:dyDescent="0.25">
      <c r="A24">
        <v>78.588209579999997</v>
      </c>
      <c r="B24">
        <v>996</v>
      </c>
    </row>
    <row r="25" spans="1:2" x14ac:dyDescent="0.25">
      <c r="A25">
        <v>80.413047039999995</v>
      </c>
      <c r="B25">
        <v>1006</v>
      </c>
    </row>
    <row r="26" spans="1:2" x14ac:dyDescent="0.25">
      <c r="A26">
        <v>82.22149374</v>
      </c>
      <c r="B26">
        <v>1016</v>
      </c>
    </row>
    <row r="27" spans="1:2" x14ac:dyDescent="0.25">
      <c r="A27">
        <v>86.291864720000007</v>
      </c>
      <c r="B27">
        <v>1026</v>
      </c>
    </row>
    <row r="28" spans="1:2" x14ac:dyDescent="0.25">
      <c r="A28">
        <v>89.834999730000007</v>
      </c>
      <c r="B28">
        <v>1036</v>
      </c>
    </row>
    <row r="29" spans="1:2" x14ac:dyDescent="0.25">
      <c r="A29">
        <v>93.345353220000007</v>
      </c>
      <c r="B29">
        <v>1046</v>
      </c>
    </row>
    <row r="30" spans="1:2" x14ac:dyDescent="0.25">
      <c r="A30">
        <v>95.323171060000007</v>
      </c>
      <c r="B30">
        <v>1056</v>
      </c>
    </row>
    <row r="31" spans="1:2" x14ac:dyDescent="0.25">
      <c r="A31">
        <v>96.418619899999996</v>
      </c>
      <c r="B31">
        <v>1066</v>
      </c>
    </row>
    <row r="32" spans="1:2" x14ac:dyDescent="0.25">
      <c r="A32">
        <v>98.552149920000005</v>
      </c>
      <c r="B32">
        <v>1076</v>
      </c>
    </row>
    <row r="33" spans="1:2" x14ac:dyDescent="0.25">
      <c r="A33">
        <v>99.614817239999994</v>
      </c>
      <c r="B33">
        <v>1086</v>
      </c>
    </row>
    <row r="34" spans="1:2" x14ac:dyDescent="0.25">
      <c r="A34">
        <v>99.871605750000001</v>
      </c>
      <c r="B34">
        <v>1096</v>
      </c>
    </row>
    <row r="35" spans="1:2" x14ac:dyDescent="0.25">
      <c r="A35">
        <v>100</v>
      </c>
      <c r="B35">
        <v>1106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B21" sqref="B21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0</v>
      </c>
      <c r="B2">
        <v>781</v>
      </c>
    </row>
    <row r="3" spans="1:2" x14ac:dyDescent="0.25">
      <c r="A3">
        <v>2.2065877839999999</v>
      </c>
      <c r="B3">
        <v>782</v>
      </c>
    </row>
    <row r="4" spans="1:2" x14ac:dyDescent="0.25">
      <c r="A4">
        <v>5.5644387589999997</v>
      </c>
      <c r="B4">
        <v>792</v>
      </c>
    </row>
    <row r="5" spans="1:2" x14ac:dyDescent="0.25">
      <c r="A5">
        <v>13.87911736</v>
      </c>
      <c r="B5">
        <v>802</v>
      </c>
    </row>
    <row r="6" spans="1:2" x14ac:dyDescent="0.25">
      <c r="A6">
        <v>24.40038375</v>
      </c>
      <c r="B6">
        <v>812</v>
      </c>
    </row>
    <row r="7" spans="1:2" x14ac:dyDescent="0.25">
      <c r="A7">
        <v>34.186120879999997</v>
      </c>
      <c r="B7">
        <v>822</v>
      </c>
    </row>
    <row r="8" spans="1:2" x14ac:dyDescent="0.25">
      <c r="A8">
        <v>44.643428210000003</v>
      </c>
      <c r="B8">
        <v>832</v>
      </c>
    </row>
    <row r="9" spans="1:2" x14ac:dyDescent="0.25">
      <c r="A9">
        <v>55.196674129999998</v>
      </c>
      <c r="B9">
        <v>842</v>
      </c>
    </row>
    <row r="10" spans="1:2" x14ac:dyDescent="0.25">
      <c r="A10">
        <v>65.74992005</v>
      </c>
      <c r="B10">
        <v>852</v>
      </c>
    </row>
    <row r="11" spans="1:2" x14ac:dyDescent="0.25">
      <c r="A11">
        <v>79.469139749999997</v>
      </c>
      <c r="B11">
        <v>862</v>
      </c>
    </row>
    <row r="12" spans="1:2" x14ac:dyDescent="0.25">
      <c r="A12">
        <v>89.158938280000001</v>
      </c>
      <c r="B12">
        <v>872</v>
      </c>
    </row>
    <row r="13" spans="1:2" x14ac:dyDescent="0.25">
      <c r="A13">
        <v>92.548768789999997</v>
      </c>
      <c r="B13">
        <v>882</v>
      </c>
    </row>
    <row r="14" spans="1:2" x14ac:dyDescent="0.25">
      <c r="A14">
        <v>95.810681160000001</v>
      </c>
      <c r="B14">
        <v>892</v>
      </c>
    </row>
    <row r="15" spans="1:2" x14ac:dyDescent="0.25">
      <c r="A15">
        <v>100</v>
      </c>
      <c r="B15">
        <v>902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25</vt:i4>
      </vt:variant>
    </vt:vector>
  </HeadingPairs>
  <TitlesOfParts>
    <vt:vector size="25" baseType="lpstr">
      <vt:lpstr>SB25</vt:lpstr>
      <vt:lpstr>SB24</vt:lpstr>
      <vt:lpstr>SB23</vt:lpstr>
      <vt:lpstr>SB22</vt:lpstr>
      <vt:lpstr>SB21</vt:lpstr>
      <vt:lpstr>SB20</vt:lpstr>
      <vt:lpstr>SB19</vt:lpstr>
      <vt:lpstr>SB18</vt:lpstr>
      <vt:lpstr>SB17</vt:lpstr>
      <vt:lpstr>SB16</vt:lpstr>
      <vt:lpstr>SB15</vt:lpstr>
      <vt:lpstr>SB14</vt:lpstr>
      <vt:lpstr>SB13</vt:lpstr>
      <vt:lpstr>SB12</vt:lpstr>
      <vt:lpstr>SB11</vt:lpstr>
      <vt:lpstr>SB10</vt:lpstr>
      <vt:lpstr>SB09</vt:lpstr>
      <vt:lpstr>SB08</vt:lpstr>
      <vt:lpstr>SB07</vt:lpstr>
      <vt:lpstr>SB06</vt:lpstr>
      <vt:lpstr>SB05</vt:lpstr>
      <vt:lpstr>SB04</vt:lpstr>
      <vt:lpstr>SB03</vt:lpstr>
      <vt:lpstr>SB02</vt:lpstr>
      <vt:lpstr>SB01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</dc:creator>
  <cp:lastModifiedBy>Claudio Bielenki Jr</cp:lastModifiedBy>
  <dcterms:created xsi:type="dcterms:W3CDTF">2023-03-11T03:48:19Z</dcterms:created>
  <dcterms:modified xsi:type="dcterms:W3CDTF">2023-03-13T21:05:47Z</dcterms:modified>
</cp:coreProperties>
</file>